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4_筑波\"/>
    </mc:Choice>
  </mc:AlternateContent>
  <xr:revisionPtr revIDLastSave="0" documentId="13_ncr:1_{E5A35CFA-7850-4547-8DC8-9114A816C75D}" xr6:coauthVersionLast="47" xr6:coauthVersionMax="47" xr10:uidLastSave="{00000000-0000-0000-0000-000000000000}"/>
  <bookViews>
    <workbookView xWindow="-7089" yWindow="-18617" windowWidth="33120" windowHeight="18720" tabRatio="955" xr2:uid="{00000000-000D-0000-FFFF-FFFF00000000}"/>
  </bookViews>
  <sheets>
    <sheet name="RACE2" sheetId="15" r:id="rId1"/>
    <sheet name="RACE2_Sec" sheetId="16" r:id="rId2"/>
    <sheet name="RACE2_Lap.C" sheetId="17" r:id="rId3"/>
    <sheet name="Grid2" sheetId="18" r:id="rId4"/>
    <sheet name="WU" sheetId="13" r:id="rId5"/>
    <sheet name="WU_Sec" sheetId="14" r:id="rId6"/>
    <sheet name="RACE1" sheetId="10" r:id="rId7"/>
    <sheet name="RACE1_Sec" sheetId="11" r:id="rId8"/>
    <sheet name="RACE1_Lap.C" sheetId="12" r:id="rId9"/>
    <sheet name="Grid1" sheetId="8" r:id="rId10"/>
    <sheet name="QF2" sheetId="9" r:id="rId11"/>
    <sheet name="QF1" sheetId="6" r:id="rId12"/>
    <sheet name="QF_Sec" sheetId="7" r:id="rId13"/>
    <sheet name="ART" sheetId="5" r:id="rId14"/>
    <sheet name="ART2" sheetId="3" r:id="rId15"/>
    <sheet name="ART2＿Sec" sheetId="4" r:id="rId16"/>
    <sheet name="ART1" sheetId="1" r:id="rId17"/>
    <sheet name="ART1_Sec" sheetId="2" r:id="rId18"/>
  </sheets>
  <externalReferences>
    <externalReference r:id="rId19"/>
    <externalReference r:id="rId20"/>
  </externalReferences>
  <definedNames>
    <definedName name="_xlnm.Print_Titles" localSheetId="16">'ART1'!$1:$1</definedName>
    <definedName name="_xlnm.Print_Titles" localSheetId="14">'ART2'!$1:$1</definedName>
    <definedName name="_xlnm.Print_Titles" localSheetId="11">'QF1'!$1:$1</definedName>
    <definedName name="_xlnm.Print_Titles" localSheetId="10">'QF2'!$1:$1</definedName>
    <definedName name="_xlnm.Print_Titles" localSheetId="6">RACE1!$1:$1</definedName>
    <definedName name="_xlnm.Print_Titles" localSheetId="0">RACE2!$1:$1</definedName>
    <definedName name="_xlnm.Print_Titles" localSheetId="4">WU!$1:$1</definedName>
  </definedNames>
  <calcPr calcId="152511"/>
</workbook>
</file>

<file path=xl/sharedStrings.xml><?xml version="1.0" encoding="utf-8"?>
<sst xmlns="http://schemas.openxmlformats.org/spreadsheetml/2006/main" count="38859" uniqueCount="15833">
  <si>
    <t>2021 / 6 / 18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</si>
  <si>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</si>
  <si>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</si>
  <si>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</si>
  <si>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</si>
  <si>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</si>
  <si>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</si>
  <si>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</si>
  <si>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</si>
  <si>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</si>
  <si>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</si>
  <si>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</si>
  <si>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2</t>
  </si>
  <si>
    <t>Sunny moto Planning</t>
  </si>
  <si>
    <t>RC250R</t>
  </si>
  <si>
    <t>5 / 7</t>
  </si>
  <si>
    <t>1'00.222</t>
  </si>
  <si>
    <t>123.742</t>
  </si>
  <si>
    <t>22</t>
  </si>
  <si>
    <t>P.MU 7C GALE SPEED</t>
  </si>
  <si>
    <t>NSF250R</t>
  </si>
  <si>
    <t>26 / 28</t>
  </si>
  <si>
    <t>0.056</t>
  </si>
  <si>
    <t>1'00.278</t>
  </si>
  <si>
    <t>123.627</t>
  </si>
  <si>
    <t>3</t>
  </si>
  <si>
    <t>12</t>
  </si>
  <si>
    <t>P.MU 7C GALESPEED</t>
  </si>
  <si>
    <t>10 / 30</t>
  </si>
  <si>
    <t>0.549</t>
  </si>
  <si>
    <t>1'00.771</t>
  </si>
  <si>
    <t>122.624</t>
  </si>
  <si>
    <t>4</t>
  </si>
  <si>
    <t>25</t>
  </si>
  <si>
    <t>realize racing team</t>
  </si>
  <si>
    <t>15 / 29</t>
  </si>
  <si>
    <t>0.765</t>
  </si>
  <si>
    <t>1'00.987</t>
  </si>
  <si>
    <t>122.190</t>
  </si>
  <si>
    <t>5</t>
  </si>
  <si>
    <t>32</t>
  </si>
  <si>
    <t>SDG Motor Sports Jr.team</t>
  </si>
  <si>
    <t>27 / 27</t>
  </si>
  <si>
    <t>0.771</t>
  </si>
  <si>
    <t>1'00.993</t>
  </si>
  <si>
    <t>122.178</t>
  </si>
  <si>
    <t>6</t>
  </si>
  <si>
    <t>30</t>
  </si>
  <si>
    <t>WJ-FACTORY</t>
  </si>
  <si>
    <t>27 / 28</t>
  </si>
  <si>
    <t>0.885</t>
  </si>
  <si>
    <t>1'01.107</t>
  </si>
  <si>
    <t>121.950</t>
  </si>
  <si>
    <t>7</t>
  </si>
  <si>
    <t>31</t>
  </si>
  <si>
    <t>team-hiro'ck&amp;HARC-PRO</t>
  </si>
  <si>
    <t>30 / 30</t>
  </si>
  <si>
    <t>0.900</t>
  </si>
  <si>
    <t>1'01.122</t>
  </si>
  <si>
    <t>121.920</t>
  </si>
  <si>
    <t>8</t>
  </si>
  <si>
    <t>11</t>
  </si>
  <si>
    <t>TEAM PLUSONE</t>
  </si>
  <si>
    <t>12 / 29</t>
  </si>
  <si>
    <t>0.974</t>
  </si>
  <si>
    <t>1'01.196</t>
  </si>
  <si>
    <t>121.773</t>
  </si>
  <si>
    <t>9</t>
  </si>
  <si>
    <t>19</t>
  </si>
  <si>
    <t>5 / 31</t>
  </si>
  <si>
    <t>1.003</t>
  </si>
  <si>
    <t>1'01.225</t>
  </si>
  <si>
    <t>121.715</t>
  </si>
  <si>
    <t>C</t>
  </si>
  <si>
    <t>10</t>
  </si>
  <si>
    <t>34</t>
  </si>
  <si>
    <t>21 / 30</t>
  </si>
  <si>
    <t>1.038</t>
  </si>
  <si>
    <t>1'01.260</t>
  </si>
  <si>
    <t>121.645</t>
  </si>
  <si>
    <t>15</t>
  </si>
  <si>
    <t>SDG Motor Sports Jr. Team</t>
  </si>
  <si>
    <t>7 / 30</t>
  </si>
  <si>
    <t>1.087</t>
  </si>
  <si>
    <t>1'01.309</t>
  </si>
  <si>
    <t>121.548</t>
  </si>
  <si>
    <t>13</t>
  </si>
  <si>
    <t>11 / 30</t>
  </si>
  <si>
    <t>1.092</t>
  </si>
  <si>
    <t>1'01.314</t>
  </si>
  <si>
    <t>121.538</t>
  </si>
  <si>
    <t>14</t>
  </si>
  <si>
    <t>41planning Team One for all</t>
  </si>
  <si>
    <t>TR-004</t>
  </si>
  <si>
    <t>18 / 25</t>
  </si>
  <si>
    <t>1.112</t>
  </si>
  <si>
    <t>1'01.334</t>
  </si>
  <si>
    <t>121.499</t>
  </si>
  <si>
    <t>53</t>
  </si>
  <si>
    <t>56RACING</t>
  </si>
  <si>
    <t>12 / 34</t>
  </si>
  <si>
    <t>1.131</t>
  </si>
  <si>
    <t>1'01.353</t>
  </si>
  <si>
    <t>121.461</t>
  </si>
  <si>
    <t>S</t>
  </si>
  <si>
    <t>MARUMAE with Club PARIS</t>
  </si>
  <si>
    <t>12 / 35</t>
  </si>
  <si>
    <t>1.237</t>
  </si>
  <si>
    <t>1'01.459</t>
  </si>
  <si>
    <t>121.252</t>
  </si>
  <si>
    <t>16</t>
  </si>
  <si>
    <t>50</t>
  </si>
  <si>
    <t>team AutoStudioSkill</t>
  </si>
  <si>
    <t>5 / 19</t>
  </si>
  <si>
    <t>1.288</t>
  </si>
  <si>
    <t>1'01.510</t>
  </si>
  <si>
    <t>121.151</t>
  </si>
  <si>
    <t>17</t>
  </si>
  <si>
    <t>51</t>
  </si>
  <si>
    <t>14 / 32</t>
  </si>
  <si>
    <t>1.338</t>
  </si>
  <si>
    <t>1'01.560</t>
  </si>
  <si>
    <t>121.053</t>
  </si>
  <si>
    <t>18</t>
  </si>
  <si>
    <t>27</t>
  </si>
  <si>
    <t>31 / 32</t>
  </si>
  <si>
    <t>1.372</t>
  </si>
  <si>
    <t>1'01.594</t>
  </si>
  <si>
    <t>120.986</t>
  </si>
  <si>
    <t>34 / 34</t>
  </si>
  <si>
    <t>1.376</t>
  </si>
  <si>
    <t>1'01.598</t>
  </si>
  <si>
    <t>120.978</t>
  </si>
  <si>
    <t>20</t>
  </si>
  <si>
    <t>1.391</t>
  </si>
  <si>
    <t>1'01.613</t>
  </si>
  <si>
    <t>120.949</t>
  </si>
  <si>
    <t>21</t>
  </si>
  <si>
    <t>28</t>
  </si>
  <si>
    <t>RG NIWA with O-TEC</t>
  </si>
  <si>
    <t>29 / 29</t>
  </si>
  <si>
    <t>1.573</t>
  </si>
  <si>
    <t>1'01.795</t>
  </si>
  <si>
    <t>120.592</t>
  </si>
  <si>
    <t>28 / 29</t>
  </si>
  <si>
    <t>1.649</t>
  </si>
  <si>
    <t>1'01.871</t>
  </si>
  <si>
    <t>120.444</t>
  </si>
  <si>
    <t>23</t>
  </si>
  <si>
    <t>SDG Motor Sports RT HARC-PRO.</t>
  </si>
  <si>
    <t>17 / 30</t>
  </si>
  <si>
    <t>1.695</t>
  </si>
  <si>
    <t>1'01.917</t>
  </si>
  <si>
    <t>120.355</t>
  </si>
  <si>
    <t>24</t>
  </si>
  <si>
    <t>14 / 31</t>
  </si>
  <si>
    <t>1.731</t>
  </si>
  <si>
    <t>1'01.953</t>
  </si>
  <si>
    <t>120.285</t>
  </si>
  <si>
    <t>52</t>
  </si>
  <si>
    <t>1.841</t>
  </si>
  <si>
    <t>1'02.063</t>
  </si>
  <si>
    <t>120.072</t>
  </si>
  <si>
    <t>26</t>
  </si>
  <si>
    <t>Team NAOKO KTM</t>
  </si>
  <si>
    <t>22 / 23</t>
  </si>
  <si>
    <t>1.879</t>
  </si>
  <si>
    <t>1'02.101</t>
  </si>
  <si>
    <t>119.998</t>
  </si>
  <si>
    <t>33</t>
  </si>
  <si>
    <t>2.073</t>
  </si>
  <si>
    <t>1'02.295</t>
  </si>
  <si>
    <t>119.624</t>
  </si>
  <si>
    <t>27 / 30</t>
  </si>
  <si>
    <t>2.225</t>
  </si>
  <si>
    <t>1'02.447</t>
  </si>
  <si>
    <t>119.333</t>
  </si>
  <si>
    <t>29</t>
  </si>
  <si>
    <t>21 / 28</t>
  </si>
  <si>
    <t>2.258</t>
  </si>
  <si>
    <t>1'02.480</t>
  </si>
  <si>
    <t>119.270</t>
  </si>
  <si>
    <t>P.MU 7C GALESPEED ChallengeFox</t>
  </si>
  <si>
    <t>2.454</t>
  </si>
  <si>
    <t>1'02.676</t>
  </si>
  <si>
    <t>118.897</t>
  </si>
  <si>
    <t>55</t>
  </si>
  <si>
    <t>32 / 33</t>
  </si>
  <si>
    <t>2.482</t>
  </si>
  <si>
    <t>1'02.704</t>
  </si>
  <si>
    <t>118.844</t>
  </si>
  <si>
    <t>54</t>
  </si>
  <si>
    <t>team hiro'ck &amp; HARC &amp; Zero</t>
  </si>
  <si>
    <t>15 / 32</t>
  </si>
  <si>
    <t>2.514</t>
  </si>
  <si>
    <t>1'02.736</t>
  </si>
  <si>
    <t>118.783</t>
  </si>
  <si>
    <t>BATTLE FACTORY</t>
  </si>
  <si>
    <t>Entry :33    Start :32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</si>
  <si>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</si>
  <si>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</si>
  <si>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</si>
  <si>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</si>
  <si>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</si>
  <si>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</si>
  <si>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</si>
  <si>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</si>
  <si>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</si>
  <si>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</si>
  <si>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</si>
  <si>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</si>
  <si>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</si>
  <si>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</si>
  <si>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</si>
  <si>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</si>
  <si>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</si>
  <si>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</si>
  <si>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</si>
  <si>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</si>
  <si>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</si>
  <si>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</si>
  <si>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</si>
  <si>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</si>
  <si>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</si>
  <si>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</si>
  <si>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</si>
  <si>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</si>
  <si>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</si>
  <si>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</si>
  <si>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</si>
  <si>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</si>
  <si>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</si>
  <si>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匠</t>
    </r>
  </si>
  <si>
    <r>
      <rPr>
        <sz val="8"/>
        <color indexed="8"/>
        <rFont val="ＭＳ Ｐゴシック"/>
        <family val="3"/>
        <charset val="128"/>
      </rPr>
      <t>風乃御伽会</t>
    </r>
    <r>
      <rPr>
        <sz val="8"/>
        <color indexed="8"/>
        <rFont val="Arial"/>
        <family val="2"/>
      </rPr>
      <t>+speedHeart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</si>
  <si>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</si>
  <si>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幡多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智子</t>
    </r>
  </si>
  <si>
    <r>
      <rPr>
        <sz val="8"/>
        <color indexed="8"/>
        <rFont val="ＭＳ Ｐゴシック"/>
        <family val="3"/>
        <charset val="128"/>
      </rPr>
      <t>ﾋﾟﾖﾋﾟﾖ</t>
    </r>
    <r>
      <rPr>
        <sz val="8"/>
        <color indexed="8"/>
        <rFont val="Arial"/>
        <family val="2"/>
      </rPr>
      <t>Racing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</si>
  <si>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</si>
  <si>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</si>
  <si>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</si>
  <si>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</si>
  <si>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r>
      <t>team hiro'ck &amp; HARC+</t>
    </r>
    <r>
      <rPr>
        <sz val="8"/>
        <color indexed="8"/>
        <rFont val="ＭＳ Ｐゴシック"/>
        <family val="3"/>
        <charset val="128"/>
      </rPr>
      <t>和工房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</si>
  <si>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</si>
  <si>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古里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</si>
  <si>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</si>
  <si>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」</t>
    </r>
    <r>
      <rPr>
        <sz val="8"/>
        <color indexed="8"/>
        <rFont val="Arial"/>
        <family val="2"/>
      </rPr>
      <t>:NSF250R challenge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</si>
  <si>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</si>
  <si>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t>9:25</t>
    <phoneticPr fontId="1"/>
  </si>
  <si>
    <t>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</si>
  <si>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</si>
  <si>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</si>
  <si>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9:25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</si>
  <si>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</si>
  <si>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</si>
  <si>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</si>
  <si>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</si>
  <si>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</si>
  <si>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</si>
  <si>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 xml:space="preserve"> Total Time</t>
  </si>
  <si>
    <t>45'18.700</t>
  </si>
  <si>
    <t>Laps</t>
  </si>
  <si>
    <t xml:space="preserve"> Team</t>
  </si>
  <si>
    <t xml:space="preserve"> Average Lap Time</t>
  </si>
  <si>
    <t>1'12.024</t>
  </si>
  <si>
    <t xml:space="preserve"> Type</t>
  </si>
  <si>
    <t xml:space="preserve"> Today's Rank</t>
  </si>
  <si>
    <t>1 / 33</t>
  </si>
  <si>
    <t xml:space="preserve"> Today's Top Time</t>
  </si>
  <si>
    <t>Passing Time</t>
  </si>
  <si>
    <t>Lap Time</t>
  </si>
  <si>
    <t>Sec1</t>
  </si>
  <si>
    <t>Sec2</t>
  </si>
  <si>
    <t>Sec3</t>
  </si>
  <si>
    <t>29.523</t>
  </si>
  <si>
    <t>21.245</t>
  </si>
  <si>
    <t>142.782</t>
  </si>
  <si>
    <t>1.</t>
  </si>
  <si>
    <t>38'06.556</t>
  </si>
  <si>
    <t>Pit</t>
  </si>
  <si>
    <t>2'07.395</t>
  </si>
  <si>
    <t>1'25.132</t>
  </si>
  <si>
    <t>31.346</t>
  </si>
  <si>
    <t>10.917</t>
  </si>
  <si>
    <t>186.916</t>
  </si>
  <si>
    <t>2.</t>
  </si>
  <si>
    <t>40'13.951</t>
  </si>
  <si>
    <t>1'01.719</t>
  </si>
  <si>
    <t>24.638</t>
  </si>
  <si>
    <t>26.460</t>
  </si>
  <si>
    <t>10.621</t>
  </si>
  <si>
    <t>188.186</t>
  </si>
  <si>
    <t>3.</t>
  </si>
  <si>
    <t>41'15.670</t>
  </si>
  <si>
    <t>1'00.619</t>
  </si>
  <si>
    <t>23.915</t>
  </si>
  <si>
    <t>26.129</t>
  </si>
  <si>
    <t>10.575</t>
  </si>
  <si>
    <t>190.107</t>
  </si>
  <si>
    <t>4.</t>
  </si>
  <si>
    <t>42'16.289</t>
  </si>
  <si>
    <t>B 1'00.222</t>
  </si>
  <si>
    <t>23.780</t>
  </si>
  <si>
    <t>26.024</t>
  </si>
  <si>
    <t>10.418</t>
  </si>
  <si>
    <t>190.308</t>
  </si>
  <si>
    <t>5.</t>
  </si>
  <si>
    <t>43'16.511</t>
  </si>
  <si>
    <t>1'01.007</t>
  </si>
  <si>
    <t>23.764</t>
  </si>
  <si>
    <t>26.668</t>
  </si>
  <si>
    <t>192.513</t>
  </si>
  <si>
    <t>6.</t>
  </si>
  <si>
    <t>44'17.518</t>
  </si>
  <si>
    <t>1'01.182</t>
  </si>
  <si>
    <t>23.951</t>
  </si>
  <si>
    <t>26.149</t>
  </si>
  <si>
    <t>11.082</t>
  </si>
  <si>
    <t>189.974</t>
  </si>
  <si>
    <t>7.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</si>
  <si>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</si>
  <si>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45'20.257</t>
  </si>
  <si>
    <t>1'31.043</t>
  </si>
  <si>
    <t>23 / 33</t>
  </si>
  <si>
    <t>28.836</t>
  </si>
  <si>
    <t>11.374</t>
  </si>
  <si>
    <t>178.130</t>
  </si>
  <si>
    <t>1'20.004</t>
  </si>
  <si>
    <t>1'04.442</t>
  </si>
  <si>
    <t>25.825</t>
  </si>
  <si>
    <t>27.545</t>
  </si>
  <si>
    <t>11.072</t>
  </si>
  <si>
    <t>179.940</t>
  </si>
  <si>
    <t>2'24.446</t>
  </si>
  <si>
    <t>1'03.645</t>
  </si>
  <si>
    <t>25.004</t>
  </si>
  <si>
    <t>27.560</t>
  </si>
  <si>
    <t>11.081</t>
  </si>
  <si>
    <t>180.572</t>
  </si>
  <si>
    <t>3'28.091</t>
  </si>
  <si>
    <t>1'03.159</t>
  </si>
  <si>
    <t>25.023</t>
  </si>
  <si>
    <t>27.166</t>
  </si>
  <si>
    <t>10.970</t>
  </si>
  <si>
    <t>181.574</t>
  </si>
  <si>
    <t>4'31.250</t>
  </si>
  <si>
    <t>1'02.873</t>
  </si>
  <si>
    <t>24.744</t>
  </si>
  <si>
    <t>27.066</t>
  </si>
  <si>
    <t>11.063</t>
  </si>
  <si>
    <t>179.760</t>
  </si>
  <si>
    <t>5'34.123</t>
  </si>
  <si>
    <t>1'02.790</t>
  </si>
  <si>
    <t>24.717</t>
  </si>
  <si>
    <t>26.953</t>
  </si>
  <si>
    <t>11.120</t>
  </si>
  <si>
    <t>179.462</t>
  </si>
  <si>
    <t>6'36.913</t>
  </si>
  <si>
    <t>1'22.685</t>
  </si>
  <si>
    <t>24.670</t>
  </si>
  <si>
    <t>31.015</t>
  </si>
  <si>
    <t>27.000</t>
  </si>
  <si>
    <t>119.548</t>
  </si>
  <si>
    <t>7'59.598</t>
  </si>
  <si>
    <t>5'01.304</t>
  </si>
  <si>
    <t>4'20.222</t>
  </si>
  <si>
    <t>29.935</t>
  </si>
  <si>
    <t>11.147</t>
  </si>
  <si>
    <t>178.247</t>
  </si>
  <si>
    <t>8.</t>
  </si>
  <si>
    <t>13'00.902</t>
  </si>
  <si>
    <t>1'02.990</t>
  </si>
  <si>
    <t>24.793</t>
  </si>
  <si>
    <t>27.075</t>
  </si>
  <si>
    <t>11.122</t>
  </si>
  <si>
    <t>178.926</t>
  </si>
  <si>
    <t>9.</t>
  </si>
  <si>
    <t>14'03.892</t>
  </si>
  <si>
    <t>1'02.462</t>
  </si>
  <si>
    <t>24.540</t>
  </si>
  <si>
    <t>26.876</t>
  </si>
  <si>
    <t>11.046</t>
  </si>
  <si>
    <t>180.935</t>
  </si>
  <si>
    <t>10.</t>
  </si>
  <si>
    <t>15'06.354</t>
  </si>
  <si>
    <t>1'03.109</t>
  </si>
  <si>
    <t>24.961</t>
  </si>
  <si>
    <t>27.196</t>
  </si>
  <si>
    <t>10.952</t>
  </si>
  <si>
    <t>182.525</t>
  </si>
  <si>
    <t>11.</t>
  </si>
  <si>
    <t>16'09.463</t>
  </si>
  <si>
    <t>1'04.048</t>
  </si>
  <si>
    <t>24.842</t>
  </si>
  <si>
    <t>28.046</t>
  </si>
  <si>
    <t>11.160</t>
  </si>
  <si>
    <t>165.924</t>
  </si>
  <si>
    <t>12.</t>
  </si>
  <si>
    <t>17'13.511</t>
  </si>
  <si>
    <t>1'02.698</t>
  </si>
  <si>
    <t>24.483</t>
  </si>
  <si>
    <t>27.107</t>
  </si>
  <si>
    <t>11.108</t>
  </si>
  <si>
    <t>176.557</t>
  </si>
  <si>
    <t>13.</t>
  </si>
  <si>
    <t>18'16.209</t>
  </si>
  <si>
    <t>1'20.697</t>
  </si>
  <si>
    <t>24.675</t>
  </si>
  <si>
    <t>31.011</t>
  </si>
  <si>
    <t>25.011</t>
  </si>
  <si>
    <t>120.361</t>
  </si>
  <si>
    <t>14.</t>
  </si>
  <si>
    <t>19'36.906</t>
  </si>
  <si>
    <t>4'39.110</t>
  </si>
  <si>
    <t>4'00.513</t>
  </si>
  <si>
    <t>27.612</t>
  </si>
  <si>
    <t>10.985</t>
  </si>
  <si>
    <t>182.094</t>
  </si>
  <si>
    <t>15.</t>
  </si>
  <si>
    <t>24'16.016</t>
  </si>
  <si>
    <t>1'02.146</t>
  </si>
  <si>
    <t>24.567</t>
  </si>
  <si>
    <t>26.661</t>
  </si>
  <si>
    <t>10.918</t>
  </si>
  <si>
    <t>182.063</t>
  </si>
  <si>
    <t>16.</t>
  </si>
  <si>
    <t>25'18.162</t>
  </si>
  <si>
    <t>B 1'01.917</t>
  </si>
  <si>
    <t>24.485</t>
  </si>
  <si>
    <t>26.535</t>
  </si>
  <si>
    <t>10.897</t>
  </si>
  <si>
    <t>182.834</t>
  </si>
  <si>
    <t>17.</t>
  </si>
  <si>
    <t>26'20.079</t>
  </si>
  <si>
    <t>1'02.205</t>
  </si>
  <si>
    <t>24.596</t>
  </si>
  <si>
    <t>26.680</t>
  </si>
  <si>
    <t>10.929</t>
  </si>
  <si>
    <t>181.696</t>
  </si>
  <si>
    <t>18.</t>
  </si>
  <si>
    <t>27'22.284</t>
  </si>
  <si>
    <t>1'02.112</t>
  </si>
  <si>
    <t>24.328</t>
  </si>
  <si>
    <t>26.785</t>
  </si>
  <si>
    <t>10.999</t>
  </si>
  <si>
    <t>177.836</t>
  </si>
  <si>
    <t>19.</t>
  </si>
  <si>
    <t>28'24.396</t>
  </si>
  <si>
    <t>1'04.304</t>
  </si>
  <si>
    <t>26.484</t>
  </si>
  <si>
    <t>26.798</t>
  </si>
  <si>
    <t>11.022</t>
  </si>
  <si>
    <t>179.700</t>
  </si>
  <si>
    <t>20.</t>
  </si>
  <si>
    <t>29'28.700</t>
  </si>
  <si>
    <t>1'02.418</t>
  </si>
  <si>
    <t>24.524</t>
  </si>
  <si>
    <t>26.799</t>
  </si>
  <si>
    <t>11.095</t>
  </si>
  <si>
    <t>180.000</t>
  </si>
  <si>
    <t>21.</t>
  </si>
  <si>
    <t>30'31.118</t>
  </si>
  <si>
    <t>1'20.972</t>
  </si>
  <si>
    <t>25.138</t>
  </si>
  <si>
    <t>30.265</t>
  </si>
  <si>
    <t>25.569</t>
  </si>
  <si>
    <t>126.212</t>
  </si>
  <si>
    <t>22.</t>
  </si>
  <si>
    <t>31'52.090</t>
  </si>
  <si>
    <t>6'02.576</t>
  </si>
  <si>
    <t>5'22.360</t>
  </si>
  <si>
    <t>28.917</t>
  </si>
  <si>
    <t>11.299</t>
  </si>
  <si>
    <t>168.645</t>
  </si>
  <si>
    <t>23.</t>
  </si>
  <si>
    <t>37'54.666</t>
  </si>
  <si>
    <t>1'08.862</t>
  </si>
  <si>
    <t>28.224</t>
  </si>
  <si>
    <t>29.529</t>
  </si>
  <si>
    <t>11.109</t>
  </si>
  <si>
    <t>177.602</t>
  </si>
  <si>
    <t>24.</t>
  </si>
  <si>
    <t>39'03.528</t>
  </si>
  <si>
    <t>1'02.746</t>
  </si>
  <si>
    <t>24.649</t>
  </si>
  <si>
    <t>27.062</t>
  </si>
  <si>
    <t>11.035</t>
  </si>
  <si>
    <t>179.671</t>
  </si>
  <si>
    <t>25.</t>
  </si>
  <si>
    <t>40'06.274</t>
  </si>
  <si>
    <t>1'02.727</t>
  </si>
  <si>
    <t>24.576</t>
  </si>
  <si>
    <t>26.979</t>
  </si>
  <si>
    <t>11.172</t>
  </si>
  <si>
    <t>177.049</t>
  </si>
  <si>
    <t>26.</t>
  </si>
  <si>
    <t>41'09.001</t>
  </si>
  <si>
    <t>1'03.208</t>
  </si>
  <si>
    <t>24.710</t>
  </si>
  <si>
    <t>27.154</t>
  </si>
  <si>
    <t>11.344</t>
  </si>
  <si>
    <t>177.573</t>
  </si>
  <si>
    <t>27.</t>
  </si>
  <si>
    <t>42'12.209</t>
  </si>
  <si>
    <t>1'02.728</t>
  </si>
  <si>
    <t>24.591</t>
  </si>
  <si>
    <t>27.018</t>
  </si>
  <si>
    <t>11.119</t>
  </si>
  <si>
    <t>177.078</t>
  </si>
  <si>
    <t>28.</t>
  </si>
  <si>
    <t>43'14.937</t>
  </si>
  <si>
    <t>1'02.615</t>
  </si>
  <si>
    <t>24.552</t>
  </si>
  <si>
    <t>26.971</t>
  </si>
  <si>
    <t>11.092</t>
  </si>
  <si>
    <t>178.838</t>
  </si>
  <si>
    <t>29.</t>
  </si>
  <si>
    <t>44'17.552</t>
  </si>
  <si>
    <t>1'02.705</t>
  </si>
  <si>
    <t>24.654</t>
  </si>
  <si>
    <t>26.951</t>
  </si>
  <si>
    <t>11.100</t>
  </si>
  <si>
    <t>179.820</t>
  </si>
  <si>
    <t>30.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</si>
  <si>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</si>
  <si>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44'54.380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</si>
  <si>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</si>
  <si>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1'30.253</t>
  </si>
  <si>
    <t>20 / 33</t>
  </si>
  <si>
    <t>29.081</t>
  </si>
  <si>
    <t>11.668</t>
  </si>
  <si>
    <t>177.311</t>
  </si>
  <si>
    <t>1'17.028</t>
  </si>
  <si>
    <t>1'09.587</t>
  </si>
  <si>
    <t>26.397</t>
  </si>
  <si>
    <t>31.241</t>
  </si>
  <si>
    <t>11.949</t>
  </si>
  <si>
    <t>125.933</t>
  </si>
  <si>
    <t>2'26.615</t>
  </si>
  <si>
    <t>1'03.852</t>
  </si>
  <si>
    <t>25.616</t>
  </si>
  <si>
    <t>27.266</t>
  </si>
  <si>
    <t>182.772</t>
  </si>
  <si>
    <t>3'30.467</t>
  </si>
  <si>
    <t>1'03.644</t>
  </si>
  <si>
    <t>25.461</t>
  </si>
  <si>
    <t>27.299</t>
  </si>
  <si>
    <t>10.884</t>
  </si>
  <si>
    <t>183.020</t>
  </si>
  <si>
    <t>4'34.111</t>
  </si>
  <si>
    <t>1'02.765</t>
  </si>
  <si>
    <t>25.055</t>
  </si>
  <si>
    <t>26.862</t>
  </si>
  <si>
    <t>10.848</t>
  </si>
  <si>
    <t>184.837</t>
  </si>
  <si>
    <t>5'36.876</t>
  </si>
  <si>
    <t>1'22.137</t>
  </si>
  <si>
    <t>24.630</t>
  </si>
  <si>
    <t>29.165</t>
  </si>
  <si>
    <t>28.342</t>
  </si>
  <si>
    <t>107.591</t>
  </si>
  <si>
    <t>6'59.013</t>
  </si>
  <si>
    <t>4'38.787</t>
  </si>
  <si>
    <t>3'54.363</t>
  </si>
  <si>
    <t>32.908</t>
  </si>
  <si>
    <t>11.516</t>
  </si>
  <si>
    <t>162.455</t>
  </si>
  <si>
    <t>11'37.800</t>
  </si>
  <si>
    <t>1'04.209</t>
  </si>
  <si>
    <t>25.528</t>
  </si>
  <si>
    <t>27.760</t>
  </si>
  <si>
    <t>10.921</t>
  </si>
  <si>
    <t>182.432</t>
  </si>
  <si>
    <t>12'42.009</t>
  </si>
  <si>
    <t>1'03.093</t>
  </si>
  <si>
    <t>24.807</t>
  </si>
  <si>
    <t>27.416</t>
  </si>
  <si>
    <t>10.870</t>
  </si>
  <si>
    <t>183.424</t>
  </si>
  <si>
    <t>13'45.102</t>
  </si>
  <si>
    <t>1'02.198</t>
  </si>
  <si>
    <t>24.556</t>
  </si>
  <si>
    <t>26.762</t>
  </si>
  <si>
    <t>10.880</t>
  </si>
  <si>
    <t>184.679</t>
  </si>
  <si>
    <t>14'47.300</t>
  </si>
  <si>
    <t>1'01.985</t>
  </si>
  <si>
    <t>24.436</t>
  </si>
  <si>
    <t>26.722</t>
  </si>
  <si>
    <t>10.827</t>
  </si>
  <si>
    <t>15'49.285</t>
  </si>
  <si>
    <t>1'01.877</t>
  </si>
  <si>
    <t>24.506</t>
  </si>
  <si>
    <t>26.574</t>
  </si>
  <si>
    <t>10.797</t>
  </si>
  <si>
    <t>182.989</t>
  </si>
  <si>
    <t>16'51.162</t>
  </si>
  <si>
    <t>1'19.205</t>
  </si>
  <si>
    <t>24.594</t>
  </si>
  <si>
    <t>28.036</t>
  </si>
  <si>
    <t>26.575</t>
  </si>
  <si>
    <t>118.969</t>
  </si>
  <si>
    <t>18'10.367</t>
  </si>
  <si>
    <t>3'33.547</t>
  </si>
  <si>
    <t>2'52.912</t>
  </si>
  <si>
    <t>29.453</t>
  </si>
  <si>
    <t>11.182</t>
  </si>
  <si>
    <t>21'43.914</t>
  </si>
  <si>
    <t>1'02.958</t>
  </si>
  <si>
    <t>24.954</t>
  </si>
  <si>
    <t>27.060</t>
  </si>
  <si>
    <t>10.944</t>
  </si>
  <si>
    <t>178.867</t>
  </si>
  <si>
    <t>22'46.872</t>
  </si>
  <si>
    <t>1'05.242</t>
  </si>
  <si>
    <t>27.278</t>
  </si>
  <si>
    <t>27.116</t>
  </si>
  <si>
    <t>181.971</t>
  </si>
  <si>
    <t>23'52.114</t>
  </si>
  <si>
    <t>1'01.942</t>
  </si>
  <si>
    <t>24.613</t>
  </si>
  <si>
    <t>26.531</t>
  </si>
  <si>
    <t>10.798</t>
  </si>
  <si>
    <t>182.741</t>
  </si>
  <si>
    <t>24'54.056</t>
  </si>
  <si>
    <t>1'02.058</t>
  </si>
  <si>
    <t>24.553</t>
  </si>
  <si>
    <t>26.693</t>
  </si>
  <si>
    <t>10.812</t>
  </si>
  <si>
    <t>182.278</t>
  </si>
  <si>
    <t>25'56.114</t>
  </si>
  <si>
    <t>1'08.960</t>
  </si>
  <si>
    <t>24.564</t>
  </si>
  <si>
    <t>31.847</t>
  </si>
  <si>
    <t>12.549</t>
  </si>
  <si>
    <t>115.163</t>
  </si>
  <si>
    <t>27'05.074</t>
  </si>
  <si>
    <t>1'04.825</t>
  </si>
  <si>
    <t>26.959</t>
  </si>
  <si>
    <t>28'09.899</t>
  </si>
  <si>
    <t>1'01.715</t>
  </si>
  <si>
    <t>24.491</t>
  </si>
  <si>
    <t>26.467</t>
  </si>
  <si>
    <t>10.757</t>
  </si>
  <si>
    <t>185.058</t>
  </si>
  <si>
    <t>29'11.614</t>
  </si>
  <si>
    <t>1'28.498</t>
  </si>
  <si>
    <t>26.731</t>
  </si>
  <si>
    <t>35.018</t>
  </si>
  <si>
    <t>26.749</t>
  </si>
  <si>
    <t>95.668</t>
  </si>
  <si>
    <t>30'40.112</t>
  </si>
  <si>
    <t>6'57.638</t>
  </si>
  <si>
    <t>6'19.400</t>
  </si>
  <si>
    <t>27.302</t>
  </si>
  <si>
    <t>10.936</t>
  </si>
  <si>
    <t>179.491</t>
  </si>
  <si>
    <t>37'37.750</t>
  </si>
  <si>
    <t>1'02.384</t>
  </si>
  <si>
    <t>24.817</t>
  </si>
  <si>
    <t>26.792</t>
  </si>
  <si>
    <t>10.775</t>
  </si>
  <si>
    <t>182.463</t>
  </si>
  <si>
    <t>38'40.134</t>
  </si>
  <si>
    <t>1'01.995</t>
  </si>
  <si>
    <t>24.412</t>
  </si>
  <si>
    <t>26.701</t>
  </si>
  <si>
    <t>10.882</t>
  </si>
  <si>
    <t>183.924</t>
  </si>
  <si>
    <t>39'42.129</t>
  </si>
  <si>
    <t>1'04.736</t>
  </si>
  <si>
    <t>26.400</t>
  </si>
  <si>
    <t>27.584</t>
  </si>
  <si>
    <t>10.752</t>
  </si>
  <si>
    <t>185.982</t>
  </si>
  <si>
    <t>40'46.865</t>
  </si>
  <si>
    <t>1'01.734</t>
  </si>
  <si>
    <t>24.393</t>
  </si>
  <si>
    <t>26.466</t>
  </si>
  <si>
    <t>10.875</t>
  </si>
  <si>
    <t>184.932</t>
  </si>
  <si>
    <t>41'48.599</t>
  </si>
  <si>
    <t>1'01.778</t>
  </si>
  <si>
    <t>24.284</t>
  </si>
  <si>
    <t>26.552</t>
  </si>
  <si>
    <t>10.942</t>
  </si>
  <si>
    <t>185.790</t>
  </si>
  <si>
    <t>42'50.377</t>
  </si>
  <si>
    <t>1'02.390</t>
  </si>
  <si>
    <t>24.969</t>
  </si>
  <si>
    <t>26.650</t>
  </si>
  <si>
    <t>10.771</t>
  </si>
  <si>
    <t>186.561</t>
  </si>
  <si>
    <t>43'52.767</t>
  </si>
  <si>
    <t>B 1'01.613</t>
  </si>
  <si>
    <t>24.342</t>
  </si>
  <si>
    <t>26.497</t>
  </si>
  <si>
    <t>10.774</t>
  </si>
  <si>
    <t>185.344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</si>
  <si>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</si>
  <si>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45'28.125</t>
  </si>
  <si>
    <t>1'59.848</t>
  </si>
  <si>
    <t>26 / 33</t>
  </si>
  <si>
    <t>29.140</t>
  </si>
  <si>
    <t>11.427</t>
  </si>
  <si>
    <t>178.601</t>
  </si>
  <si>
    <t>1'31.455</t>
  </si>
  <si>
    <t>1'04.969</t>
  </si>
  <si>
    <t>26.252</t>
  </si>
  <si>
    <t>27.765</t>
  </si>
  <si>
    <t>188.679</t>
  </si>
  <si>
    <t>2'36.424</t>
  </si>
  <si>
    <t>1'02.502</t>
  </si>
  <si>
    <t>24.785</t>
  </si>
  <si>
    <t>26.793</t>
  </si>
  <si>
    <t>10.924</t>
  </si>
  <si>
    <t>188.877</t>
  </si>
  <si>
    <t>3'38.926</t>
  </si>
  <si>
    <t>1'02.365</t>
  </si>
  <si>
    <t>24.667</t>
  </si>
  <si>
    <t>26.877</t>
  </si>
  <si>
    <t>10.821</t>
  </si>
  <si>
    <t>187.500</t>
  </si>
  <si>
    <t>4'41.291</t>
  </si>
  <si>
    <t>1'02.185</t>
  </si>
  <si>
    <t>24.542</t>
  </si>
  <si>
    <t>26.825</t>
  </si>
  <si>
    <t>10.818</t>
  </si>
  <si>
    <t>187.370</t>
  </si>
  <si>
    <t>5'43.476</t>
  </si>
  <si>
    <t>1'02.180</t>
  </si>
  <si>
    <t>24.538</t>
  </si>
  <si>
    <t>26.769</t>
  </si>
  <si>
    <t>10.873</t>
  </si>
  <si>
    <t>188.580</t>
  </si>
  <si>
    <t>6'45.656</t>
  </si>
  <si>
    <t>1'29.604</t>
  </si>
  <si>
    <t>26.508</t>
  </si>
  <si>
    <t>34.248</t>
  </si>
  <si>
    <t>28.848</t>
  </si>
  <si>
    <t>107.613</t>
  </si>
  <si>
    <t>8'15.260</t>
  </si>
  <si>
    <t>2'57.754</t>
  </si>
  <si>
    <t>2'17.554</t>
  </si>
  <si>
    <t>29.222</t>
  </si>
  <si>
    <t>10.978</t>
  </si>
  <si>
    <t>189.374</t>
  </si>
  <si>
    <t>11'13.014</t>
  </si>
  <si>
    <t>1'02.665</t>
  </si>
  <si>
    <t>24.768</t>
  </si>
  <si>
    <t>26.966</t>
  </si>
  <si>
    <t>10.931</t>
  </si>
  <si>
    <t>188.745</t>
  </si>
  <si>
    <t>12'15.679</t>
  </si>
  <si>
    <t>1'02.315</t>
  </si>
  <si>
    <t>24.619</t>
  </si>
  <si>
    <t>10.974</t>
  </si>
  <si>
    <t>188.317</t>
  </si>
  <si>
    <t>13'17.994</t>
  </si>
  <si>
    <t>1'21.290</t>
  </si>
  <si>
    <t>24.603</t>
  </si>
  <si>
    <t>29.574</t>
  </si>
  <si>
    <t>27.113</t>
  </si>
  <si>
    <t>120.000</t>
  </si>
  <si>
    <t>14'39.284</t>
  </si>
  <si>
    <t>10'00.226</t>
  </si>
  <si>
    <t>9'21.219</t>
  </si>
  <si>
    <t>27.849</t>
  </si>
  <si>
    <t>11.158</t>
  </si>
  <si>
    <t>185.185</t>
  </si>
  <si>
    <t>24'39.510</t>
  </si>
  <si>
    <t>1'03.219</t>
  </si>
  <si>
    <t>24.981</t>
  </si>
  <si>
    <t>27.087</t>
  </si>
  <si>
    <t>11.151</t>
  </si>
  <si>
    <t>187.990</t>
  </si>
  <si>
    <t>25'42.729</t>
  </si>
  <si>
    <t>1'02.566</t>
  </si>
  <si>
    <t>24.714</t>
  </si>
  <si>
    <t>26.901</t>
  </si>
  <si>
    <t>10.951</t>
  </si>
  <si>
    <t>187.696</t>
  </si>
  <si>
    <t>26'45.295</t>
  </si>
  <si>
    <t>1'21.186</t>
  </si>
  <si>
    <t>25.324</t>
  </si>
  <si>
    <t>29.499</t>
  </si>
  <si>
    <t>26.363</t>
  </si>
  <si>
    <t>138.125</t>
  </si>
  <si>
    <t>28'06.481</t>
  </si>
  <si>
    <t>2'39.351</t>
  </si>
  <si>
    <t>2'00.043</t>
  </si>
  <si>
    <t>28.038</t>
  </si>
  <si>
    <t>11.270</t>
  </si>
  <si>
    <t>186.593</t>
  </si>
  <si>
    <t>30'45.832</t>
  </si>
  <si>
    <t>1'04.366</t>
  </si>
  <si>
    <t>25.372</t>
  </si>
  <si>
    <t>27.504</t>
  </si>
  <si>
    <t>11.490</t>
  </si>
  <si>
    <t>187.533</t>
  </si>
  <si>
    <t>31'50.198</t>
  </si>
  <si>
    <t>8'25.001</t>
  </si>
  <si>
    <t>25.584</t>
  </si>
  <si>
    <t>27.298</t>
  </si>
  <si>
    <t>10.943</t>
  </si>
  <si>
    <t>40'15.199</t>
  </si>
  <si>
    <t>1'02.304</t>
  </si>
  <si>
    <t>26.712</t>
  </si>
  <si>
    <t>10.989</t>
  </si>
  <si>
    <t>41'17.503</t>
  </si>
  <si>
    <t>1'02.516</t>
  </si>
  <si>
    <t>24.779</t>
  </si>
  <si>
    <t>26.821</t>
  </si>
  <si>
    <t>10.916</t>
  </si>
  <si>
    <t>188.055</t>
  </si>
  <si>
    <t>42'20.019</t>
  </si>
  <si>
    <t>1'02.393</t>
  </si>
  <si>
    <t>26.824</t>
  </si>
  <si>
    <t>10.894</t>
  </si>
  <si>
    <t>190.074</t>
  </si>
  <si>
    <t>43'22.412</t>
  </si>
  <si>
    <t>B 1'02.101</t>
  </si>
  <si>
    <t>24.569</t>
  </si>
  <si>
    <t>26.672</t>
  </si>
  <si>
    <t>10.860</t>
  </si>
  <si>
    <t>187.663</t>
  </si>
  <si>
    <t>44'24.513</t>
  </si>
  <si>
    <t>1'03.612</t>
  </si>
  <si>
    <t>25.242</t>
  </si>
  <si>
    <t>27.043</t>
  </si>
  <si>
    <t>11.327</t>
  </si>
  <si>
    <t>189.308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</si>
  <si>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郡</t>
    </r>
  </si>
  <si>
    <t>44'50.565</t>
  </si>
  <si>
    <t>35</t>
  </si>
  <si>
    <t>1'16.839</t>
  </si>
  <si>
    <t>15 / 33</t>
  </si>
  <si>
    <t>28.396</t>
  </si>
  <si>
    <t>11.485</t>
  </si>
  <si>
    <t>1'18.024</t>
  </si>
  <si>
    <t>1'04.794</t>
  </si>
  <si>
    <t>26.030</t>
  </si>
  <si>
    <t>27.609</t>
  </si>
  <si>
    <t>11.155</t>
  </si>
  <si>
    <t>185.153</t>
  </si>
  <si>
    <t>2'22.818</t>
  </si>
  <si>
    <t>1'02.776</t>
  </si>
  <si>
    <t>24.656</t>
  </si>
  <si>
    <t>27.013</t>
  </si>
  <si>
    <t>11.107</t>
  </si>
  <si>
    <t>182.340</t>
  </si>
  <si>
    <t>3'25.594</t>
  </si>
  <si>
    <t>1'02.404</t>
  </si>
  <si>
    <t>24.646</t>
  </si>
  <si>
    <t>26.849</t>
  </si>
  <si>
    <t>10.909</t>
  </si>
  <si>
    <t>181.818</t>
  </si>
  <si>
    <t>4'27.998</t>
  </si>
  <si>
    <t>24.307</t>
  </si>
  <si>
    <t>26.546</t>
  </si>
  <si>
    <t>10.925</t>
  </si>
  <si>
    <t>183.051</t>
  </si>
  <si>
    <t>5'29.776</t>
  </si>
  <si>
    <t>1'01.781</t>
  </si>
  <si>
    <t>24.347</t>
  </si>
  <si>
    <t>26.548</t>
  </si>
  <si>
    <t>10.886</t>
  </si>
  <si>
    <t>6'31.557</t>
  </si>
  <si>
    <t>1'02.026</t>
  </si>
  <si>
    <t>24.551</t>
  </si>
  <si>
    <t>26.570</t>
  </si>
  <si>
    <t>10.905</t>
  </si>
  <si>
    <t>7'33.583</t>
  </si>
  <si>
    <t>1'02.158</t>
  </si>
  <si>
    <t>26.580</t>
  </si>
  <si>
    <t>10.959</t>
  </si>
  <si>
    <t>184.647</t>
  </si>
  <si>
    <t>8'35.741</t>
  </si>
  <si>
    <t>1'02.070</t>
  </si>
  <si>
    <t>24.544</t>
  </si>
  <si>
    <t>183.144</t>
  </si>
  <si>
    <t>9'37.811</t>
  </si>
  <si>
    <t>1'01.696</t>
  </si>
  <si>
    <t>24.266</t>
  </si>
  <si>
    <t>26.453</t>
  </si>
  <si>
    <t>10.977</t>
  </si>
  <si>
    <t>10'39.507</t>
  </si>
  <si>
    <t>1'01.704</t>
  </si>
  <si>
    <t>24.289</t>
  </si>
  <si>
    <t>26.491</t>
  </si>
  <si>
    <t>11'41.211</t>
  </si>
  <si>
    <t>B 1'01.459</t>
  </si>
  <si>
    <t>24.188</t>
  </si>
  <si>
    <t>26.448</t>
  </si>
  <si>
    <t>10.823</t>
  </si>
  <si>
    <t>184.489</t>
  </si>
  <si>
    <t>12'42.670</t>
  </si>
  <si>
    <t>1'01.901</t>
  </si>
  <si>
    <t>24.282</t>
  </si>
  <si>
    <t>26.728</t>
  </si>
  <si>
    <t>10.891</t>
  </si>
  <si>
    <t>184.805</t>
  </si>
  <si>
    <t>13'44.571</t>
  </si>
  <si>
    <t>1'02.383</t>
  </si>
  <si>
    <t>24.592</t>
  </si>
  <si>
    <t>26.804</t>
  </si>
  <si>
    <t>10.987</t>
  </si>
  <si>
    <t>14'46.954</t>
  </si>
  <si>
    <t>1'01.712</t>
  </si>
  <si>
    <t>24.283</t>
  </si>
  <si>
    <t>26.449</t>
  </si>
  <si>
    <t>10.980</t>
  </si>
  <si>
    <t>183.175</t>
  </si>
  <si>
    <t>15'48.666</t>
  </si>
  <si>
    <t>1'01.846</t>
  </si>
  <si>
    <t>24.234</t>
  </si>
  <si>
    <t>26.624</t>
  </si>
  <si>
    <t>10.988</t>
  </si>
  <si>
    <t>181.087</t>
  </si>
  <si>
    <t>16'50.512</t>
  </si>
  <si>
    <t>1'04.787</t>
  </si>
  <si>
    <t>25.043</t>
  </si>
  <si>
    <t>28.790</t>
  </si>
  <si>
    <t>10.954</t>
  </si>
  <si>
    <t>180.210</t>
  </si>
  <si>
    <t>17'55.299</t>
  </si>
  <si>
    <t>1'20.098</t>
  </si>
  <si>
    <t>24.615</t>
  </si>
  <si>
    <t>30.039</t>
  </si>
  <si>
    <t>25.444</t>
  </si>
  <si>
    <t>111.859</t>
  </si>
  <si>
    <t>19'15.397</t>
  </si>
  <si>
    <t>4'29.159</t>
  </si>
  <si>
    <t>3'47.864</t>
  </si>
  <si>
    <t>30.041</t>
  </si>
  <si>
    <t>11.254</t>
  </si>
  <si>
    <t>173.410</t>
  </si>
  <si>
    <t>23'44.556</t>
  </si>
  <si>
    <t>24.477</t>
  </si>
  <si>
    <t>26.714</t>
  </si>
  <si>
    <t>11.007</t>
  </si>
  <si>
    <t>182.803</t>
  </si>
  <si>
    <t>24'46.754</t>
  </si>
  <si>
    <t>1'01.851</t>
  </si>
  <si>
    <t>24.358</t>
  </si>
  <si>
    <t>26.527</t>
  </si>
  <si>
    <t>10.966</t>
  </si>
  <si>
    <t>25'48.605</t>
  </si>
  <si>
    <t>1'01.773</t>
  </si>
  <si>
    <t>24.254</t>
  </si>
  <si>
    <t>26.594</t>
  </si>
  <si>
    <t>26'50.378</t>
  </si>
  <si>
    <t>1'01.907</t>
  </si>
  <si>
    <t>24.364</t>
  </si>
  <si>
    <t>26.622</t>
  </si>
  <si>
    <t>181.330</t>
  </si>
  <si>
    <t>27'52.285</t>
  </si>
  <si>
    <t>1'01.526</t>
  </si>
  <si>
    <t>24.129</t>
  </si>
  <si>
    <t>10.906</t>
  </si>
  <si>
    <t>182.033</t>
  </si>
  <si>
    <t>28'53.811</t>
  </si>
  <si>
    <t>1'01.854</t>
  </si>
  <si>
    <t>24.240</t>
  </si>
  <si>
    <t>26.660</t>
  </si>
  <si>
    <t>181.026</t>
  </si>
  <si>
    <t>29'55.665</t>
  </si>
  <si>
    <t>1'05.079</t>
  </si>
  <si>
    <t>26.912</t>
  </si>
  <si>
    <t>27.228</t>
  </si>
  <si>
    <t>10.939</t>
  </si>
  <si>
    <t>182.958</t>
  </si>
  <si>
    <t>31'00.744</t>
  </si>
  <si>
    <t>1'01.902</t>
  </si>
  <si>
    <t>24.231</t>
  </si>
  <si>
    <t>26.663</t>
  </si>
  <si>
    <t>11.008</t>
  </si>
  <si>
    <t>184.269</t>
  </si>
  <si>
    <t>32'02.646</t>
  </si>
  <si>
    <t>5'34.104</t>
  </si>
  <si>
    <t>4'54.467</t>
  </si>
  <si>
    <t>28.338</t>
  </si>
  <si>
    <t>162.016</t>
  </si>
  <si>
    <t>37'36.750</t>
  </si>
  <si>
    <t>1'02.266</t>
  </si>
  <si>
    <t>24.701</t>
  </si>
  <si>
    <t>26.658</t>
  </si>
  <si>
    <t>10.907</t>
  </si>
  <si>
    <t>184.868</t>
  </si>
  <si>
    <t>38'39.016</t>
  </si>
  <si>
    <t>1'02.215</t>
  </si>
  <si>
    <t>24.160</t>
  </si>
  <si>
    <t>27.050</t>
  </si>
  <si>
    <t>11.005</t>
  </si>
  <si>
    <t>183.861</t>
  </si>
  <si>
    <t>39'41.231</t>
  </si>
  <si>
    <t>1'02.380</t>
  </si>
  <si>
    <t>24.401</t>
  </si>
  <si>
    <t>26.986</t>
  </si>
  <si>
    <t>10.993</t>
  </si>
  <si>
    <t>185.027</t>
  </si>
  <si>
    <t>31.</t>
  </si>
  <si>
    <t>40'43.611</t>
  </si>
  <si>
    <t>1'01.675</t>
  </si>
  <si>
    <t>24.169</t>
  </si>
  <si>
    <t>26.582</t>
  </si>
  <si>
    <t>183.736</t>
  </si>
  <si>
    <t>32.</t>
  </si>
  <si>
    <t>41'45.286</t>
  </si>
  <si>
    <t>1'02.029</t>
  </si>
  <si>
    <t>24.387</t>
  </si>
  <si>
    <t>26.772</t>
  </si>
  <si>
    <t>33.</t>
  </si>
  <si>
    <t>42'47.315</t>
  </si>
  <si>
    <t>1'01.611</t>
  </si>
  <si>
    <t>24.165</t>
  </si>
  <si>
    <t>26.569</t>
  </si>
  <si>
    <t>10.877</t>
  </si>
  <si>
    <t>34.</t>
  </si>
  <si>
    <t>43'48.926</t>
  </si>
  <si>
    <t>1'01.639</t>
  </si>
  <si>
    <t>24.199</t>
  </si>
  <si>
    <t>26.557</t>
  </si>
  <si>
    <t>10.883</t>
  </si>
  <si>
    <t>182.402</t>
  </si>
  <si>
    <t>35.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</si>
  <si>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</si>
  <si>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44'53.657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</si>
  <si>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</si>
  <si>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1'19.284</t>
  </si>
  <si>
    <t>19 / 33</t>
  </si>
  <si>
    <t>29.211</t>
  </si>
  <si>
    <t>11.594</t>
  </si>
  <si>
    <t>178.071</t>
  </si>
  <si>
    <t>1'17.275</t>
  </si>
  <si>
    <t>1'05.366</t>
  </si>
  <si>
    <t>26.303</t>
  </si>
  <si>
    <t>27.882</t>
  </si>
  <si>
    <t>11.181</t>
  </si>
  <si>
    <t>179.521</t>
  </si>
  <si>
    <t>2'22.641</t>
  </si>
  <si>
    <t>1'03.528</t>
  </si>
  <si>
    <t>25.338</t>
  </si>
  <si>
    <t>27.250</t>
  </si>
  <si>
    <t>10.940</t>
  </si>
  <si>
    <t>3'26.169</t>
  </si>
  <si>
    <t>1'02.491</t>
  </si>
  <si>
    <t>24.812</t>
  </si>
  <si>
    <t>26.871</t>
  </si>
  <si>
    <t>10.808</t>
  </si>
  <si>
    <t>183.517</t>
  </si>
  <si>
    <t>4'28.660</t>
  </si>
  <si>
    <t>1'02.561</t>
  </si>
  <si>
    <t>24.757</t>
  </si>
  <si>
    <t>26.997</t>
  </si>
  <si>
    <t>10.807</t>
  </si>
  <si>
    <t>185.854</t>
  </si>
  <si>
    <t>5'31.221</t>
  </si>
  <si>
    <t>1'02.366</t>
  </si>
  <si>
    <t>24.438</t>
  </si>
  <si>
    <t>27.012</t>
  </si>
  <si>
    <t>183.082</t>
  </si>
  <si>
    <t>6'33.587</t>
  </si>
  <si>
    <t>1'02.247</t>
  </si>
  <si>
    <t>24.434</t>
  </si>
  <si>
    <t>26.923</t>
  </si>
  <si>
    <t>10.890</t>
  </si>
  <si>
    <t>182.679</t>
  </si>
  <si>
    <t>7'35.834</t>
  </si>
  <si>
    <t>1'02.477</t>
  </si>
  <si>
    <t>24.458</t>
  </si>
  <si>
    <t>27.097</t>
  </si>
  <si>
    <t>10.922</t>
  </si>
  <si>
    <t>8'38.311</t>
  </si>
  <si>
    <t>1'02.641</t>
  </si>
  <si>
    <t>24.895</t>
  </si>
  <si>
    <t>26.874</t>
  </si>
  <si>
    <t>10.872</t>
  </si>
  <si>
    <t>183.611</t>
  </si>
  <si>
    <t>9'40.952</t>
  </si>
  <si>
    <t>1'04.177</t>
  </si>
  <si>
    <t>24.822</t>
  </si>
  <si>
    <t>28.142</t>
  </si>
  <si>
    <t>11.213</t>
  </si>
  <si>
    <t>172.855</t>
  </si>
  <si>
    <t>10'45.129</t>
  </si>
  <si>
    <t>1'01.961</t>
  </si>
  <si>
    <t>24.371</t>
  </si>
  <si>
    <t>26.816</t>
  </si>
  <si>
    <t>11'47.090</t>
  </si>
  <si>
    <t>1'01.779</t>
  </si>
  <si>
    <t>24.374</t>
  </si>
  <si>
    <t>10.744</t>
  </si>
  <si>
    <t>183.955</t>
  </si>
  <si>
    <t>12'48.869</t>
  </si>
  <si>
    <t>1'02.401</t>
  </si>
  <si>
    <t>24.503</t>
  </si>
  <si>
    <t>26.939</t>
  </si>
  <si>
    <t>176.471</t>
  </si>
  <si>
    <t>13'51.270</t>
  </si>
  <si>
    <t>1'02.775</t>
  </si>
  <si>
    <t>24.684</t>
  </si>
  <si>
    <t>11.031</t>
  </si>
  <si>
    <t>182.217</t>
  </si>
  <si>
    <t>14'54.045</t>
  </si>
  <si>
    <t>1'02.658</t>
  </si>
  <si>
    <t>24.872</t>
  </si>
  <si>
    <t>26.947</t>
  </si>
  <si>
    <t>10.839</t>
  </si>
  <si>
    <t>183.393</t>
  </si>
  <si>
    <t>15'56.703</t>
  </si>
  <si>
    <t>1'02.523</t>
  </si>
  <si>
    <t>24.532</t>
  </si>
  <si>
    <t>27.176</t>
  </si>
  <si>
    <t>10.815</t>
  </si>
  <si>
    <t>182.002</t>
  </si>
  <si>
    <t>16'59.226</t>
  </si>
  <si>
    <t>1'03.001</t>
  </si>
  <si>
    <t>25.027</t>
  </si>
  <si>
    <t>27.027</t>
  </si>
  <si>
    <t>10.947</t>
  </si>
  <si>
    <t>180.814</t>
  </si>
  <si>
    <t>18'02.227</t>
  </si>
  <si>
    <t>1'02.576</t>
  </si>
  <si>
    <t>24.426</t>
  </si>
  <si>
    <t>27.135</t>
  </si>
  <si>
    <t>11.015</t>
  </si>
  <si>
    <t>178.956</t>
  </si>
  <si>
    <t>19'04.803</t>
  </si>
  <si>
    <t>1'20.351</t>
  </si>
  <si>
    <t>24.815</t>
  </si>
  <si>
    <t>30.725</t>
  </si>
  <si>
    <t>24.811</t>
  </si>
  <si>
    <t>111.020</t>
  </si>
  <si>
    <t>20'25.154</t>
  </si>
  <si>
    <t>4'34.838</t>
  </si>
  <si>
    <t>3'56.031</t>
  </si>
  <si>
    <t>27.643</t>
  </si>
  <si>
    <t>11.164</t>
  </si>
  <si>
    <t>24'59.992</t>
  </si>
  <si>
    <t>1'04.260</t>
  </si>
  <si>
    <t>25.284</t>
  </si>
  <si>
    <t>27.817</t>
  </si>
  <si>
    <t>11.159</t>
  </si>
  <si>
    <t>176.499</t>
  </si>
  <si>
    <t>26'04.252</t>
  </si>
  <si>
    <t>1'02.612</t>
  </si>
  <si>
    <t>24.715</t>
  </si>
  <si>
    <t>26.964</t>
  </si>
  <si>
    <t>10.933</t>
  </si>
  <si>
    <t>181.910</t>
  </si>
  <si>
    <t>27'06.864</t>
  </si>
  <si>
    <t>1'02.442</t>
  </si>
  <si>
    <t>24.442</t>
  </si>
  <si>
    <t>26.976</t>
  </si>
  <si>
    <t>11.024</t>
  </si>
  <si>
    <t>181.238</t>
  </si>
  <si>
    <t>28'09.306</t>
  </si>
  <si>
    <t>1'02.206</t>
  </si>
  <si>
    <t>26.743</t>
  </si>
  <si>
    <t>10.912</t>
  </si>
  <si>
    <t>181.513</t>
  </si>
  <si>
    <t>29'11.512</t>
  </si>
  <si>
    <t>1'01.973</t>
  </si>
  <si>
    <t>24.277</t>
  </si>
  <si>
    <t>10.847</t>
  </si>
  <si>
    <t>183.113</t>
  </si>
  <si>
    <t>30'13.485</t>
  </si>
  <si>
    <t>1'12.926</t>
  </si>
  <si>
    <t>25.392</t>
  </si>
  <si>
    <t>34.642</t>
  </si>
  <si>
    <t>12.892</t>
  </si>
  <si>
    <t>107.968</t>
  </si>
  <si>
    <t>31'26.411</t>
  </si>
  <si>
    <t>6'12.128</t>
  </si>
  <si>
    <t>24.536</t>
  </si>
  <si>
    <t>37.951</t>
  </si>
  <si>
    <t>11.957</t>
  </si>
  <si>
    <t>118.201</t>
  </si>
  <si>
    <t>37'38.539</t>
  </si>
  <si>
    <t>1'02.343</t>
  </si>
  <si>
    <t>24.609</t>
  </si>
  <si>
    <t>26.883</t>
  </si>
  <si>
    <t>10.851</t>
  </si>
  <si>
    <t>38'40.882</t>
  </si>
  <si>
    <t>1'02.057</t>
  </si>
  <si>
    <t>24.429</t>
  </si>
  <si>
    <t>26.777</t>
  </si>
  <si>
    <t>39'42.939</t>
  </si>
  <si>
    <t>1'02.756</t>
  </si>
  <si>
    <t>24.814</t>
  </si>
  <si>
    <t>11.003</t>
  </si>
  <si>
    <t>40'45.695</t>
  </si>
  <si>
    <t>1'01.811</t>
  </si>
  <si>
    <t>24.292</t>
  </si>
  <si>
    <t>26.700</t>
  </si>
  <si>
    <t>10.819</t>
  </si>
  <si>
    <t>183.892</t>
  </si>
  <si>
    <t>41'47.506</t>
  </si>
  <si>
    <t>24.550</t>
  </si>
  <si>
    <t>27.055</t>
  </si>
  <si>
    <t>181.269</t>
  </si>
  <si>
    <t>42'49.997</t>
  </si>
  <si>
    <t>1'02.062</t>
  </si>
  <si>
    <t>24.574</t>
  </si>
  <si>
    <t>26.697</t>
  </si>
  <si>
    <t>10.791</t>
  </si>
  <si>
    <t>184.206</t>
  </si>
  <si>
    <t>43'52.059</t>
  </si>
  <si>
    <t>B 1'01.598</t>
  </si>
  <si>
    <t>24.304</t>
  </si>
  <si>
    <t>26.564</t>
  </si>
  <si>
    <t>10.730</t>
  </si>
  <si>
    <t>184.900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</si>
  <si>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</si>
  <si>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45'08.911</t>
  </si>
  <si>
    <t>1'33.900</t>
  </si>
  <si>
    <t>8 / 33</t>
  </si>
  <si>
    <t>28.741</t>
  </si>
  <si>
    <t>11.334</t>
  </si>
  <si>
    <t>180.361</t>
  </si>
  <si>
    <t>1'19.694</t>
  </si>
  <si>
    <t>1'04.105</t>
  </si>
  <si>
    <t>25.866</t>
  </si>
  <si>
    <t>27.440</t>
  </si>
  <si>
    <t>10.799</t>
  </si>
  <si>
    <t>2'23.799</t>
  </si>
  <si>
    <t>1'02.668</t>
  </si>
  <si>
    <t>24.998</t>
  </si>
  <si>
    <t>26.918</t>
  </si>
  <si>
    <t>185.663</t>
  </si>
  <si>
    <t>3'26.467</t>
  </si>
  <si>
    <t>1'02.268</t>
  </si>
  <si>
    <t>24.835</t>
  </si>
  <si>
    <t>26.750</t>
  </si>
  <si>
    <t>10.683</t>
  </si>
  <si>
    <t>4'28.735</t>
  </si>
  <si>
    <t>1'01.436</t>
  </si>
  <si>
    <t>24.365</t>
  </si>
  <si>
    <t>26.447</t>
  </si>
  <si>
    <t>10.624</t>
  </si>
  <si>
    <t>183.299</t>
  </si>
  <si>
    <t>5'30.171</t>
  </si>
  <si>
    <t>1'24.013</t>
  </si>
  <si>
    <t>24.573</t>
  </si>
  <si>
    <t>31.013</t>
  </si>
  <si>
    <t>28.427</t>
  </si>
  <si>
    <t>115.818</t>
  </si>
  <si>
    <t>6'54.184</t>
  </si>
  <si>
    <t>3'12.664</t>
  </si>
  <si>
    <t>2'34.091</t>
  </si>
  <si>
    <t>27.418</t>
  </si>
  <si>
    <t>180.270</t>
  </si>
  <si>
    <t>10'06.848</t>
  </si>
  <si>
    <t>1'02.140</t>
  </si>
  <si>
    <t>10.837</t>
  </si>
  <si>
    <t>180.874</t>
  </si>
  <si>
    <t>11'08.988</t>
  </si>
  <si>
    <t>1'01.814</t>
  </si>
  <si>
    <t>10.782</t>
  </si>
  <si>
    <t>12'10.802</t>
  </si>
  <si>
    <t>1'01.839</t>
  </si>
  <si>
    <t>24.507</t>
  </si>
  <si>
    <t>10.758</t>
  </si>
  <si>
    <t>13'12.641</t>
  </si>
  <si>
    <t>1'01.481</t>
  </si>
  <si>
    <t>24.191</t>
  </si>
  <si>
    <t>26.533</t>
  </si>
  <si>
    <t>181.543</t>
  </si>
  <si>
    <t>14'14.122</t>
  </si>
  <si>
    <t>B 1'01.196</t>
  </si>
  <si>
    <t>24.077</t>
  </si>
  <si>
    <t>26.477</t>
  </si>
  <si>
    <t>10.642</t>
  </si>
  <si>
    <t>15'15.318</t>
  </si>
  <si>
    <t>1'01.572</t>
  </si>
  <si>
    <t>24.167</t>
  </si>
  <si>
    <t>26.696</t>
  </si>
  <si>
    <t>10.709</t>
  </si>
  <si>
    <t>181.726</t>
  </si>
  <si>
    <t>16'16.890</t>
  </si>
  <si>
    <t>1'01.332</t>
  </si>
  <si>
    <t>24.091</t>
  </si>
  <si>
    <t>26.480</t>
  </si>
  <si>
    <t>10.761</t>
  </si>
  <si>
    <t>181.941</t>
  </si>
  <si>
    <t>17'18.222</t>
  </si>
  <si>
    <t>1'22.285</t>
  </si>
  <si>
    <t>25.322</t>
  </si>
  <si>
    <t>29.333</t>
  </si>
  <si>
    <t>27.630</t>
  </si>
  <si>
    <t>137.370</t>
  </si>
  <si>
    <t>18'40.507</t>
  </si>
  <si>
    <t>3'27.904</t>
  </si>
  <si>
    <t>2'49.808</t>
  </si>
  <si>
    <t>27.238</t>
  </si>
  <si>
    <t>10.858</t>
  </si>
  <si>
    <t>22'08.411</t>
  </si>
  <si>
    <t>1'02.122</t>
  </si>
  <si>
    <t>24.388</t>
  </si>
  <si>
    <t>26.818</t>
  </si>
  <si>
    <t>180.060</t>
  </si>
  <si>
    <t>23'10.533</t>
  </si>
  <si>
    <t>1'02.007</t>
  </si>
  <si>
    <t>26.726</t>
  </si>
  <si>
    <t>10.745</t>
  </si>
  <si>
    <t>181.604</t>
  </si>
  <si>
    <t>24'12.540</t>
  </si>
  <si>
    <t>1'01.629</t>
  </si>
  <si>
    <t>26.605</t>
  </si>
  <si>
    <t>10.784</t>
  </si>
  <si>
    <t>25'14.169</t>
  </si>
  <si>
    <t>1'01.634</t>
  </si>
  <si>
    <t>24.241</t>
  </si>
  <si>
    <t>26.653</t>
  </si>
  <si>
    <t>10.740</t>
  </si>
  <si>
    <t>26'15.803</t>
  </si>
  <si>
    <t>1'25.487</t>
  </si>
  <si>
    <t>24.671</t>
  </si>
  <si>
    <t>33.395</t>
  </si>
  <si>
    <t>27.421</t>
  </si>
  <si>
    <t>109.634</t>
  </si>
  <si>
    <t>27'41.290</t>
  </si>
  <si>
    <t>10'08.507</t>
  </si>
  <si>
    <t>9'28.102</t>
  </si>
  <si>
    <t>28.912</t>
  </si>
  <si>
    <t>11.493</t>
  </si>
  <si>
    <t>176.327</t>
  </si>
  <si>
    <t>37'49.797</t>
  </si>
  <si>
    <t>1'03.530</t>
  </si>
  <si>
    <t>25.317</t>
  </si>
  <si>
    <t>27.186</t>
  </si>
  <si>
    <t>11.027</t>
  </si>
  <si>
    <t>178.986</t>
  </si>
  <si>
    <t>38'53.327</t>
  </si>
  <si>
    <t>1'02.152</t>
  </si>
  <si>
    <t>24.489</t>
  </si>
  <si>
    <t>10.838</t>
  </si>
  <si>
    <t>180.301</t>
  </si>
  <si>
    <t>39'55.479</t>
  </si>
  <si>
    <t>1'01.695</t>
  </si>
  <si>
    <t>24.229</t>
  </si>
  <si>
    <t>26.721</t>
  </si>
  <si>
    <t>180.783</t>
  </si>
  <si>
    <t>40'57.174</t>
  </si>
  <si>
    <t>1'01.564</t>
  </si>
  <si>
    <t>24.090</t>
  </si>
  <si>
    <t>26.699</t>
  </si>
  <si>
    <t>41'58.738</t>
  </si>
  <si>
    <t>1'02.949</t>
  </si>
  <si>
    <t>24.942</t>
  </si>
  <si>
    <t>27.121</t>
  </si>
  <si>
    <t>177.020</t>
  </si>
  <si>
    <t>43'01.687</t>
  </si>
  <si>
    <t>1'01.385</t>
  </si>
  <si>
    <t>24.151</t>
  </si>
  <si>
    <t>26.489</t>
  </si>
  <si>
    <t>183.580</t>
  </si>
  <si>
    <t>44'03.072</t>
  </si>
  <si>
    <t>1'05.839</t>
  </si>
  <si>
    <t>27.457</t>
  </si>
  <si>
    <t>27.557</t>
  </si>
  <si>
    <t>10.825</t>
  </si>
  <si>
    <t>182.248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</si>
  <si>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</si>
  <si>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45'13.146</t>
  </si>
  <si>
    <t>1'30.834</t>
  </si>
  <si>
    <t>3 / 33</t>
  </si>
  <si>
    <t>31.505</t>
  </si>
  <si>
    <t>11.500</t>
  </si>
  <si>
    <t>158.195</t>
  </si>
  <si>
    <t>1'18.950</t>
  </si>
  <si>
    <t>1'05.059</t>
  </si>
  <si>
    <t>27.162</t>
  </si>
  <si>
    <t>27.161</t>
  </si>
  <si>
    <t>10.736</t>
  </si>
  <si>
    <t>186.014</t>
  </si>
  <si>
    <t>2'24.009</t>
  </si>
  <si>
    <t>1'02.214</t>
  </si>
  <si>
    <t>24.984</t>
  </si>
  <si>
    <t>26.496</t>
  </si>
  <si>
    <t>10.734</t>
  </si>
  <si>
    <t>186.303</t>
  </si>
  <si>
    <t>3'26.223</t>
  </si>
  <si>
    <t>1'03.491</t>
  </si>
  <si>
    <t>25.925</t>
  </si>
  <si>
    <t>26.802</t>
  </si>
  <si>
    <t>10.764</t>
  </si>
  <si>
    <t>184.049</t>
  </si>
  <si>
    <t>4'29.714</t>
  </si>
  <si>
    <t>1'01.052</t>
  </si>
  <si>
    <t>24.039</t>
  </si>
  <si>
    <t>26.344</t>
  </si>
  <si>
    <t>10.669</t>
  </si>
  <si>
    <t>187.110</t>
  </si>
  <si>
    <t>5'30.766</t>
  </si>
  <si>
    <t>1'24.329</t>
  </si>
  <si>
    <t>24.449</t>
  </si>
  <si>
    <t>32.596</t>
  </si>
  <si>
    <t>27.284</t>
  </si>
  <si>
    <t>118.059</t>
  </si>
  <si>
    <t>6'55.095</t>
  </si>
  <si>
    <t>2'47.254</t>
  </si>
  <si>
    <t>2'09.762</t>
  </si>
  <si>
    <t>26.851</t>
  </si>
  <si>
    <t>10.641</t>
  </si>
  <si>
    <t>186.722</t>
  </si>
  <si>
    <t>9'42.349</t>
  </si>
  <si>
    <t>1'04.880</t>
  </si>
  <si>
    <t>27.210</t>
  </si>
  <si>
    <t>10.849</t>
  </si>
  <si>
    <t>184.995</t>
  </si>
  <si>
    <t>10'47.229</t>
  </si>
  <si>
    <t>1'01.101</t>
  </si>
  <si>
    <t>24.079</t>
  </si>
  <si>
    <t>26.360</t>
  </si>
  <si>
    <t>10.662</t>
  </si>
  <si>
    <t>11'48.330</t>
  </si>
  <si>
    <t>B 1'00.771</t>
  </si>
  <si>
    <t>23.913</t>
  </si>
  <si>
    <t>26.282</t>
  </si>
  <si>
    <t>10.576</t>
  </si>
  <si>
    <t>187.207</t>
  </si>
  <si>
    <t>12'49.101</t>
  </si>
  <si>
    <t>1'03.622</t>
  </si>
  <si>
    <t>25.375</t>
  </si>
  <si>
    <t>27.463</t>
  </si>
  <si>
    <t>13'52.723</t>
  </si>
  <si>
    <t>1'01.035</t>
  </si>
  <si>
    <t>24.005</t>
  </si>
  <si>
    <t>26.327</t>
  </si>
  <si>
    <t>10.703</t>
  </si>
  <si>
    <t>14'53.758</t>
  </si>
  <si>
    <t>25.000</t>
  </si>
  <si>
    <t>26.487</t>
  </si>
  <si>
    <t>10.878</t>
  </si>
  <si>
    <t>189.474</t>
  </si>
  <si>
    <t>15'56.123</t>
  </si>
  <si>
    <t>1'00.986</t>
  </si>
  <si>
    <t>23.982</t>
  </si>
  <si>
    <t>26.318</t>
  </si>
  <si>
    <t>10.686</t>
  </si>
  <si>
    <t>184.521</t>
  </si>
  <si>
    <t>16'57.109</t>
  </si>
  <si>
    <t>1'01.556</t>
  </si>
  <si>
    <t>26.607</t>
  </si>
  <si>
    <t>10.859</t>
  </si>
  <si>
    <t>17'58.665</t>
  </si>
  <si>
    <t>1'23.436</t>
  </si>
  <si>
    <t>26.098</t>
  </si>
  <si>
    <t>31.811</t>
  </si>
  <si>
    <t>25.527</t>
  </si>
  <si>
    <t>118.512</t>
  </si>
  <si>
    <t>19'22.101</t>
  </si>
  <si>
    <t>4'54.165</t>
  </si>
  <si>
    <t>4'12.565</t>
  </si>
  <si>
    <t>30.727</t>
  </si>
  <si>
    <t>24'16.266</t>
  </si>
  <si>
    <t>1'01.761</t>
  </si>
  <si>
    <t>26.510</t>
  </si>
  <si>
    <t>10.809</t>
  </si>
  <si>
    <t>25'18.027</t>
  </si>
  <si>
    <t>1'01.866</t>
  </si>
  <si>
    <t>24.278</t>
  </si>
  <si>
    <t>26.648</t>
  </si>
  <si>
    <t>181.849</t>
  </si>
  <si>
    <t>26'19.893</t>
  </si>
  <si>
    <t>1'03.302</t>
  </si>
  <si>
    <t>25.755</t>
  </si>
  <si>
    <t>26.771</t>
  </si>
  <si>
    <t>10.776</t>
  </si>
  <si>
    <t>27'23.195</t>
  </si>
  <si>
    <t>1'01.227</t>
  </si>
  <si>
    <t>23.936</t>
  </si>
  <si>
    <t>26.356</t>
  </si>
  <si>
    <t>10.935</t>
  </si>
  <si>
    <t>186.111</t>
  </si>
  <si>
    <t>28'24.422</t>
  </si>
  <si>
    <t>1'22.684</t>
  </si>
  <si>
    <t>28.452</t>
  </si>
  <si>
    <t>27.782</t>
  </si>
  <si>
    <t>26.450</t>
  </si>
  <si>
    <t>155.217</t>
  </si>
  <si>
    <t>29'47.106</t>
  </si>
  <si>
    <t>8'11.761</t>
  </si>
  <si>
    <t>1'47.510</t>
  </si>
  <si>
    <t>30.710</t>
  </si>
  <si>
    <t>11.426</t>
  </si>
  <si>
    <t>152.585</t>
  </si>
  <si>
    <t>37'58.867</t>
  </si>
  <si>
    <t>1'02.718</t>
  </si>
  <si>
    <t>24.838</t>
  </si>
  <si>
    <t>27.037</t>
  </si>
  <si>
    <t>10.843</t>
  </si>
  <si>
    <t>39'01.585</t>
  </si>
  <si>
    <t>1'01.281</t>
  </si>
  <si>
    <t>24.033</t>
  </si>
  <si>
    <t>40'02.866</t>
  </si>
  <si>
    <t>1'03.096</t>
  </si>
  <si>
    <t>25.280</t>
  </si>
  <si>
    <t>26.890</t>
  </si>
  <si>
    <t>10.926</t>
  </si>
  <si>
    <t>41'05.962</t>
  </si>
  <si>
    <t>1'01.865</t>
  </si>
  <si>
    <t>24.044</t>
  </si>
  <si>
    <t>11.028</t>
  </si>
  <si>
    <t>42'07.827</t>
  </si>
  <si>
    <t>1'01.826</t>
  </si>
  <si>
    <t>24.309</t>
  </si>
  <si>
    <t>26.617</t>
  </si>
  <si>
    <t>10.900</t>
  </si>
  <si>
    <t>43'09.653</t>
  </si>
  <si>
    <t>1'01.633</t>
  </si>
  <si>
    <t>24.050</t>
  </si>
  <si>
    <t>26.664</t>
  </si>
  <si>
    <t>10.919</t>
  </si>
  <si>
    <t>182.927</t>
  </si>
  <si>
    <t>44'11.286</t>
  </si>
  <si>
    <t>1'01.860</t>
  </si>
  <si>
    <t>24.088</t>
  </si>
  <si>
    <t>183.362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</si>
  <si>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</si>
  <si>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44'28.001</t>
  </si>
  <si>
    <r>
      <t>RTYOLO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</si>
  <si>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t>1'29.305</t>
  </si>
  <si>
    <t>12 / 33</t>
  </si>
  <si>
    <t>28.010</t>
  </si>
  <si>
    <t>11.233</t>
  </si>
  <si>
    <t>184.552</t>
  </si>
  <si>
    <t>1'18.130</t>
  </si>
  <si>
    <t>1'15.294</t>
  </si>
  <si>
    <t>26.104</t>
  </si>
  <si>
    <t>37.590</t>
  </si>
  <si>
    <t>11.600</t>
  </si>
  <si>
    <t>132.694</t>
  </si>
  <si>
    <t>2'33.424</t>
  </si>
  <si>
    <t>1'02.546</t>
  </si>
  <si>
    <t>24.582</t>
  </si>
  <si>
    <t>27.063</t>
  </si>
  <si>
    <t>10.901</t>
  </si>
  <si>
    <t>185.217</t>
  </si>
  <si>
    <t>3'35.970</t>
  </si>
  <si>
    <t>1'01.912</t>
  </si>
  <si>
    <t>24.428</t>
  </si>
  <si>
    <t>26.674</t>
  </si>
  <si>
    <t>10.810</t>
  </si>
  <si>
    <t>186.884</t>
  </si>
  <si>
    <t>4'37.882</t>
  </si>
  <si>
    <t>1'19.321</t>
  </si>
  <si>
    <t>24.742</t>
  </si>
  <si>
    <t>27.729</t>
  </si>
  <si>
    <t>26.850</t>
  </si>
  <si>
    <t>135.849</t>
  </si>
  <si>
    <t>5'57.203</t>
  </si>
  <si>
    <t>3'02.454</t>
  </si>
  <si>
    <t>2'23.533</t>
  </si>
  <si>
    <t>28.015</t>
  </si>
  <si>
    <t>8'59.657</t>
  </si>
  <si>
    <t>1'01.988</t>
  </si>
  <si>
    <t>24.555</t>
  </si>
  <si>
    <t>26.683</t>
  </si>
  <si>
    <t>10.750</t>
  </si>
  <si>
    <t>184.175</t>
  </si>
  <si>
    <t>10'01.645</t>
  </si>
  <si>
    <t>1'01.574</t>
  </si>
  <si>
    <t>24.414</t>
  </si>
  <si>
    <t>26.469</t>
  </si>
  <si>
    <t>10.691</t>
  </si>
  <si>
    <t>11'03.219</t>
  </si>
  <si>
    <t>1'21.424</t>
  </si>
  <si>
    <t>24.766</t>
  </si>
  <si>
    <t>30.135</t>
  </si>
  <si>
    <t>26.523</t>
  </si>
  <si>
    <t>110.204</t>
  </si>
  <si>
    <t>12'24.643</t>
  </si>
  <si>
    <t>1'40.409</t>
  </si>
  <si>
    <t>1'03.104</t>
  </si>
  <si>
    <t>10.735</t>
  </si>
  <si>
    <t>185.886</t>
  </si>
  <si>
    <t>14'05.052</t>
  </si>
  <si>
    <t>B 1'01.314</t>
  </si>
  <si>
    <t>24.335</t>
  </si>
  <si>
    <t>26.289</t>
  </si>
  <si>
    <t>10.690</t>
  </si>
  <si>
    <t>15'06.366</t>
  </si>
  <si>
    <t>1'02.885</t>
  </si>
  <si>
    <t>24.666</t>
  </si>
  <si>
    <t>27.276</t>
  </si>
  <si>
    <t>16'09.251</t>
  </si>
  <si>
    <t>1'05.342</t>
  </si>
  <si>
    <t>27.948</t>
  </si>
  <si>
    <t>26.626</t>
  </si>
  <si>
    <t>10.768</t>
  </si>
  <si>
    <t>184.615</t>
  </si>
  <si>
    <t>17'14.593</t>
  </si>
  <si>
    <t>1'01.608</t>
  </si>
  <si>
    <t>24.205</t>
  </si>
  <si>
    <t>26.430</t>
  </si>
  <si>
    <t>10.973</t>
  </si>
  <si>
    <t>185.695</t>
  </si>
  <si>
    <t>18'16.201</t>
  </si>
  <si>
    <t>1'28.712</t>
  </si>
  <si>
    <t>29.205</t>
  </si>
  <si>
    <t>32.588</t>
  </si>
  <si>
    <t>26.919</t>
  </si>
  <si>
    <t>110.724</t>
  </si>
  <si>
    <t>19'44.913</t>
  </si>
  <si>
    <t>4'10.460</t>
  </si>
  <si>
    <t>3'24.080</t>
  </si>
  <si>
    <t>34.570</t>
  </si>
  <si>
    <t>11.810</t>
  </si>
  <si>
    <t>162.651</t>
  </si>
  <si>
    <t>23'55.373</t>
  </si>
  <si>
    <t>1'11.398</t>
  </si>
  <si>
    <t>25.118</t>
  </si>
  <si>
    <t>35.156</t>
  </si>
  <si>
    <t>11.124</t>
  </si>
  <si>
    <t>167.494</t>
  </si>
  <si>
    <t>25'06.771</t>
  </si>
  <si>
    <t>1'01.827</t>
  </si>
  <si>
    <t>24.581</t>
  </si>
  <si>
    <t>184.363</t>
  </si>
  <si>
    <t>26'08.598</t>
  </si>
  <si>
    <t>24.575</t>
  </si>
  <si>
    <t>26.724</t>
  </si>
  <si>
    <t>27'10.655</t>
  </si>
  <si>
    <t>1'17.411</t>
  </si>
  <si>
    <t>29.554</t>
  </si>
  <si>
    <t>23.399</t>
  </si>
  <si>
    <t>127.253</t>
  </si>
  <si>
    <t>28'28.066</t>
  </si>
  <si>
    <t>2'27.342</t>
  </si>
  <si>
    <t>1'48.934</t>
  </si>
  <si>
    <t>27.613</t>
  </si>
  <si>
    <t>10.795</t>
  </si>
  <si>
    <t>30'55.408</t>
  </si>
  <si>
    <t>1'01.823</t>
  </si>
  <si>
    <t>24.548</t>
  </si>
  <si>
    <t>26.504</t>
  </si>
  <si>
    <t>184.426</t>
  </si>
  <si>
    <t>31'57.231</t>
  </si>
  <si>
    <t>5'19.429</t>
  </si>
  <si>
    <t>24.919</t>
  </si>
  <si>
    <t>27.034</t>
  </si>
  <si>
    <t>180.662</t>
  </si>
  <si>
    <t>37'16.660</t>
  </si>
  <si>
    <t>1'01.955</t>
  </si>
  <si>
    <t>24.549</t>
  </si>
  <si>
    <t>26.556</t>
  </si>
  <si>
    <t>10.850</t>
  </si>
  <si>
    <t>182.156</t>
  </si>
  <si>
    <t>38'18.615</t>
  </si>
  <si>
    <t>1'01.597</t>
  </si>
  <si>
    <t>24.362</t>
  </si>
  <si>
    <t>26.462</t>
  </si>
  <si>
    <t>10.773</t>
  </si>
  <si>
    <t>39'20.212</t>
  </si>
  <si>
    <t>1'01.573</t>
  </si>
  <si>
    <t>24.354</t>
  </si>
  <si>
    <t>10.711</t>
  </si>
  <si>
    <t>40'21.785</t>
  </si>
  <si>
    <t>1'01.725</t>
  </si>
  <si>
    <t>24.285</t>
  </si>
  <si>
    <t>10.728</t>
  </si>
  <si>
    <t>184.458</t>
  </si>
  <si>
    <t>41'23.510</t>
  </si>
  <si>
    <t>1'01.670</t>
  </si>
  <si>
    <t>24.228</t>
  </si>
  <si>
    <t>26.615</t>
  </si>
  <si>
    <t>42'25.180</t>
  </si>
  <si>
    <t>1'01.496</t>
  </si>
  <si>
    <t>24.373</t>
  </si>
  <si>
    <t>26.422</t>
  </si>
  <si>
    <t>10.701</t>
  </si>
  <si>
    <t>184.710</t>
  </si>
  <si>
    <t>43'26.676</t>
  </si>
  <si>
    <t>1'01.325</t>
  </si>
  <si>
    <t>24.295</t>
  </si>
  <si>
    <t>26.270</t>
  </si>
  <si>
    <t>10.760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</si>
  <si>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</si>
  <si>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45'00.345</t>
  </si>
  <si>
    <t>1'48.391</t>
  </si>
  <si>
    <t>13 / 33</t>
  </si>
  <si>
    <t>27.685</t>
  </si>
  <si>
    <t>1'38.955</t>
  </si>
  <si>
    <t>1'02.181</t>
  </si>
  <si>
    <t>24.389</t>
  </si>
  <si>
    <t>26.988</t>
  </si>
  <si>
    <t>10.804</t>
  </si>
  <si>
    <t>180.511</t>
  </si>
  <si>
    <t>2'41.136</t>
  </si>
  <si>
    <t>1'02.817</t>
  </si>
  <si>
    <t>27.494</t>
  </si>
  <si>
    <t>10.895</t>
  </si>
  <si>
    <t>3'43.953</t>
  </si>
  <si>
    <t>1'01.919</t>
  </si>
  <si>
    <t>26.878</t>
  </si>
  <si>
    <t>10.737</t>
  </si>
  <si>
    <t>179.075</t>
  </si>
  <si>
    <t>4'45.872</t>
  </si>
  <si>
    <t>1'01.542</t>
  </si>
  <si>
    <t>24.067</t>
  </si>
  <si>
    <t>10.754</t>
  </si>
  <si>
    <t>5'47.414</t>
  </si>
  <si>
    <t>1'01.603</t>
  </si>
  <si>
    <t>24.179</t>
  </si>
  <si>
    <t>26.576</t>
  </si>
  <si>
    <t>6'49.017</t>
  </si>
  <si>
    <t>1'01.500</t>
  </si>
  <si>
    <t>24.076</t>
  </si>
  <si>
    <t>10.725</t>
  </si>
  <si>
    <t>7'50.517</t>
  </si>
  <si>
    <t>1'17.292</t>
  </si>
  <si>
    <t>25.281</t>
  </si>
  <si>
    <t>28.869</t>
  </si>
  <si>
    <t>23.142</t>
  </si>
  <si>
    <t>127.014</t>
  </si>
  <si>
    <t>9'07.809</t>
  </si>
  <si>
    <t>5'16.570</t>
  </si>
  <si>
    <t>4'38.446</t>
  </si>
  <si>
    <t>27.326</t>
  </si>
  <si>
    <t>14'24.379</t>
  </si>
  <si>
    <t>1'01.419</t>
  </si>
  <si>
    <t>24.055</t>
  </si>
  <si>
    <t>10.663</t>
  </si>
  <si>
    <t>181.208</t>
  </si>
  <si>
    <t>15'25.798</t>
  </si>
  <si>
    <t>1'01.612</t>
  </si>
  <si>
    <t>24.187</t>
  </si>
  <si>
    <t>26.684</t>
  </si>
  <si>
    <t>10.741</t>
  </si>
  <si>
    <t>16'27.410</t>
  </si>
  <si>
    <t>1'01.454</t>
  </si>
  <si>
    <t>24.158</t>
  </si>
  <si>
    <t>10.726</t>
  </si>
  <si>
    <t>17'28.864</t>
  </si>
  <si>
    <t>1'03.467</t>
  </si>
  <si>
    <t>25.610</t>
  </si>
  <si>
    <t>27.084</t>
  </si>
  <si>
    <t>18'32.331</t>
  </si>
  <si>
    <t>1'01.810</t>
  </si>
  <si>
    <t>24.175</t>
  </si>
  <si>
    <t>10.831</t>
  </si>
  <si>
    <t>19'34.141</t>
  </si>
  <si>
    <t>1'15.940</t>
  </si>
  <si>
    <t>26.237</t>
  </si>
  <si>
    <t>27.757</t>
  </si>
  <si>
    <t>21.946</t>
  </si>
  <si>
    <t>153.956</t>
  </si>
  <si>
    <t>20'50.081</t>
  </si>
  <si>
    <t>4'39.736</t>
  </si>
  <si>
    <t>4'01.398</t>
  </si>
  <si>
    <t>27.563</t>
  </si>
  <si>
    <t>178.365</t>
  </si>
  <si>
    <t>25'29.817</t>
  </si>
  <si>
    <t>1'01.509</t>
  </si>
  <si>
    <t>24.186</t>
  </si>
  <si>
    <t>26.638</t>
  </si>
  <si>
    <t>10.685</t>
  </si>
  <si>
    <t>179.194</t>
  </si>
  <si>
    <t>26'31.326</t>
  </si>
  <si>
    <t>B 1'01.334</t>
  </si>
  <si>
    <t>24.159</t>
  </si>
  <si>
    <t>26.498</t>
  </si>
  <si>
    <t>10.677</t>
  </si>
  <si>
    <t>27'32.660</t>
  </si>
  <si>
    <t>1'15.862</t>
  </si>
  <si>
    <t>25.003</t>
  </si>
  <si>
    <t>28.033</t>
  </si>
  <si>
    <t>22.826</t>
  </si>
  <si>
    <t>128.419</t>
  </si>
  <si>
    <t>28'48.522</t>
  </si>
  <si>
    <t>9'12.009</t>
  </si>
  <si>
    <t>3'24.975</t>
  </si>
  <si>
    <t>27.927</t>
  </si>
  <si>
    <t>176.039</t>
  </si>
  <si>
    <t>38'00.531</t>
  </si>
  <si>
    <t>1'02.144</t>
  </si>
  <si>
    <t>24.297</t>
  </si>
  <si>
    <t>27.008</t>
  </si>
  <si>
    <t>179.134</t>
  </si>
  <si>
    <t>39'02.675</t>
  </si>
  <si>
    <t>1'01.904</t>
  </si>
  <si>
    <t>24.323</t>
  </si>
  <si>
    <t>40'04.579</t>
  </si>
  <si>
    <t>1'13.571</t>
  </si>
  <si>
    <t>24.993</t>
  </si>
  <si>
    <t>21.033</t>
  </si>
  <si>
    <t>162.357</t>
  </si>
  <si>
    <t>41'18.150</t>
  </si>
  <si>
    <t>2'40.451</t>
  </si>
  <si>
    <t>2'02.636</t>
  </si>
  <si>
    <t>10.802</t>
  </si>
  <si>
    <t>43'58.601</t>
  </si>
  <si>
    <t>1'01.744</t>
  </si>
  <si>
    <t>24.168</t>
  </si>
  <si>
    <t>10.862</t>
  </si>
  <si>
    <t>180.905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</si>
  <si>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</si>
  <si>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44'52.992</t>
  </si>
  <si>
    <t>1'29.395</t>
  </si>
  <si>
    <t>11 / 33</t>
  </si>
  <si>
    <t>28.219</t>
  </si>
  <si>
    <t>11.283</t>
  </si>
  <si>
    <t>174.306</t>
  </si>
  <si>
    <t>1'40.532</t>
  </si>
  <si>
    <t>1'03.674</t>
  </si>
  <si>
    <t>27.321</t>
  </si>
  <si>
    <t>177.632</t>
  </si>
  <si>
    <t>2'44.206</t>
  </si>
  <si>
    <t>1'02.872</t>
  </si>
  <si>
    <t>24.720</t>
  </si>
  <si>
    <t>27.179</t>
  </si>
  <si>
    <t>177.983</t>
  </si>
  <si>
    <t>3'47.078</t>
  </si>
  <si>
    <t>1'02.278</t>
  </si>
  <si>
    <t>24.697</t>
  </si>
  <si>
    <t>26.768</t>
  </si>
  <si>
    <t>10.813</t>
  </si>
  <si>
    <t>179.850</t>
  </si>
  <si>
    <t>4'49.356</t>
  </si>
  <si>
    <t>1'02.434</t>
  </si>
  <si>
    <t>24.484</t>
  </si>
  <si>
    <t>10.866</t>
  </si>
  <si>
    <t>180.481</t>
  </si>
  <si>
    <t>5'51.790</t>
  </si>
  <si>
    <t>24.422</t>
  </si>
  <si>
    <t>10.653</t>
  </si>
  <si>
    <t>6'53.363</t>
  </si>
  <si>
    <t>B 1'01.309</t>
  </si>
  <si>
    <t>24.198</t>
  </si>
  <si>
    <t>26.475</t>
  </si>
  <si>
    <t>10.636</t>
  </si>
  <si>
    <t>183.549</t>
  </si>
  <si>
    <t>7'54.672</t>
  </si>
  <si>
    <t>2'54.705</t>
  </si>
  <si>
    <t>28.426</t>
  </si>
  <si>
    <t>2'01.951</t>
  </si>
  <si>
    <t>142.143</t>
  </si>
  <si>
    <t>10'49.377</t>
  </si>
  <si>
    <t>1'23.250</t>
  </si>
  <si>
    <t>41.223</t>
  </si>
  <si>
    <t>30.107</t>
  </si>
  <si>
    <t>11.920</t>
  </si>
  <si>
    <t>119.284</t>
  </si>
  <si>
    <t>12'12.627</t>
  </si>
  <si>
    <t>1'02.456</t>
  </si>
  <si>
    <t>24.651</t>
  </si>
  <si>
    <t>26.866</t>
  </si>
  <si>
    <t>177.719</t>
  </si>
  <si>
    <t>13'15.083</t>
  </si>
  <si>
    <t>1'02.067</t>
  </si>
  <si>
    <t>24.533</t>
  </si>
  <si>
    <t>26.659</t>
  </si>
  <si>
    <t>178.749</t>
  </si>
  <si>
    <t>14'17.150</t>
  </si>
  <si>
    <t>1'01.442</t>
  </si>
  <si>
    <t>26.420</t>
  </si>
  <si>
    <t>179.910</t>
  </si>
  <si>
    <t>15'18.592</t>
  </si>
  <si>
    <t>3'12.111</t>
  </si>
  <si>
    <t>24.407</t>
  </si>
  <si>
    <t>27.961</t>
  </si>
  <si>
    <t>2'19.743</t>
  </si>
  <si>
    <t>140.937</t>
  </si>
  <si>
    <t>18'30.703</t>
  </si>
  <si>
    <t>1'21.211</t>
  </si>
  <si>
    <t>40.037</t>
  </si>
  <si>
    <t>29.962</t>
  </si>
  <si>
    <t>11.212</t>
  </si>
  <si>
    <t>175.496</t>
  </si>
  <si>
    <t>19'51.914</t>
  </si>
  <si>
    <t>1'02.588</t>
  </si>
  <si>
    <t>24.799</t>
  </si>
  <si>
    <t>176.154</t>
  </si>
  <si>
    <t>20'54.502</t>
  </si>
  <si>
    <t>1'02.156</t>
  </si>
  <si>
    <t>26.766</t>
  </si>
  <si>
    <t>21'56.658</t>
  </si>
  <si>
    <t>1'02.708</t>
  </si>
  <si>
    <t>24.696</t>
  </si>
  <si>
    <t>22'59.366</t>
  </si>
  <si>
    <t>24.269</t>
  </si>
  <si>
    <t>26.741</t>
  </si>
  <si>
    <t>10.844</t>
  </si>
  <si>
    <t>24'01.220</t>
  </si>
  <si>
    <t>1'01.579</t>
  </si>
  <si>
    <t>25'02.799</t>
  </si>
  <si>
    <t>1'01.617</t>
  </si>
  <si>
    <t>24.377</t>
  </si>
  <si>
    <t>10.717</t>
  </si>
  <si>
    <t>181.056</t>
  </si>
  <si>
    <t>26'04.416</t>
  </si>
  <si>
    <t>3'53.118</t>
  </si>
  <si>
    <t>27.742</t>
  </si>
  <si>
    <t>3'00.632</t>
  </si>
  <si>
    <t>153.649</t>
  </si>
  <si>
    <t>29'57.534</t>
  </si>
  <si>
    <t>1'25.324</t>
  </si>
  <si>
    <t>46.081</t>
  </si>
  <si>
    <t>28.204</t>
  </si>
  <si>
    <t>11.039</t>
  </si>
  <si>
    <t>176.991</t>
  </si>
  <si>
    <t>31'22.858</t>
  </si>
  <si>
    <t>6'11.091</t>
  </si>
  <si>
    <t>24.724</t>
  </si>
  <si>
    <t>27.174</t>
  </si>
  <si>
    <t>176.788</t>
  </si>
  <si>
    <t>37'33.949</t>
  </si>
  <si>
    <t>1'02.781</t>
  </si>
  <si>
    <t>24.898</t>
  </si>
  <si>
    <t>27.036</t>
  </si>
  <si>
    <t>178.306</t>
  </si>
  <si>
    <t>38'36.730</t>
  </si>
  <si>
    <t>1'03.155</t>
  </si>
  <si>
    <t>24.736</t>
  </si>
  <si>
    <t>27.362</t>
  </si>
  <si>
    <t>11.057</t>
  </si>
  <si>
    <t>39'39.885</t>
  </si>
  <si>
    <t>1'05.631</t>
  </si>
  <si>
    <t>27.146</t>
  </si>
  <si>
    <t>10.842</t>
  </si>
  <si>
    <t>177.223</t>
  </si>
  <si>
    <t>40'45.516</t>
  </si>
  <si>
    <t>1'01.754</t>
  </si>
  <si>
    <t>24.219</t>
  </si>
  <si>
    <t>26.686</t>
  </si>
  <si>
    <t>180.150</t>
  </si>
  <si>
    <t>41'47.270</t>
  </si>
  <si>
    <t>1'02.616</t>
  </si>
  <si>
    <t>27.193</t>
  </si>
  <si>
    <t>10.881</t>
  </si>
  <si>
    <t>182.556</t>
  </si>
  <si>
    <t>42'49.886</t>
  </si>
  <si>
    <t>1'01.595</t>
  </si>
  <si>
    <t>24.305</t>
  </si>
  <si>
    <t>10.742</t>
  </si>
  <si>
    <t>43'51.481</t>
  </si>
  <si>
    <t>1'01.511</t>
  </si>
  <si>
    <t>24.230</t>
  </si>
  <si>
    <t>10.706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</si>
  <si>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</si>
  <si>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44'55.546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</si>
  <si>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</si>
  <si>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1'26.365</t>
  </si>
  <si>
    <t>24 / 33</t>
  </si>
  <si>
    <t>11.059</t>
  </si>
  <si>
    <t>179.641</t>
  </si>
  <si>
    <t>1'44.592</t>
  </si>
  <si>
    <t>1'03.309</t>
  </si>
  <si>
    <t>25.161</t>
  </si>
  <si>
    <t>27.180</t>
  </si>
  <si>
    <t>10.968</t>
  </si>
  <si>
    <t>180.632</t>
  </si>
  <si>
    <t>2'47.901</t>
  </si>
  <si>
    <t>1'02.555</t>
  </si>
  <si>
    <t>24.741</t>
  </si>
  <si>
    <t>26.937</t>
  </si>
  <si>
    <t>3'50.456</t>
  </si>
  <si>
    <t>1'03.628</t>
  </si>
  <si>
    <t>24.699</t>
  </si>
  <si>
    <t>27.730</t>
  </si>
  <si>
    <t>11.199</t>
  </si>
  <si>
    <t>4'54.084</t>
  </si>
  <si>
    <t>1'03.382</t>
  </si>
  <si>
    <t>25.090</t>
  </si>
  <si>
    <t>11.016</t>
  </si>
  <si>
    <t>180.451</t>
  </si>
  <si>
    <t>5'57.466</t>
  </si>
  <si>
    <t>1'02.724</t>
  </si>
  <si>
    <t>25.179</t>
  </si>
  <si>
    <t>26.752</t>
  </si>
  <si>
    <t>10.793</t>
  </si>
  <si>
    <t>182.186</t>
  </si>
  <si>
    <t>7'00.190</t>
  </si>
  <si>
    <t>1'02.060</t>
  </si>
  <si>
    <t>24.528</t>
  </si>
  <si>
    <t>26.727</t>
  </si>
  <si>
    <t>10.805</t>
  </si>
  <si>
    <t>8'02.250</t>
  </si>
  <si>
    <t>1'21.352</t>
  </si>
  <si>
    <t>25.632</t>
  </si>
  <si>
    <t>30.171</t>
  </si>
  <si>
    <t>25.549</t>
  </si>
  <si>
    <t>131.772</t>
  </si>
  <si>
    <t>9'23.602</t>
  </si>
  <si>
    <t>2'26.658</t>
  </si>
  <si>
    <t>1'48.972</t>
  </si>
  <si>
    <t>26.916</t>
  </si>
  <si>
    <t>10.770</t>
  </si>
  <si>
    <t>11'50.260</t>
  </si>
  <si>
    <t>1'02.539</t>
  </si>
  <si>
    <t>27.040</t>
  </si>
  <si>
    <t>10.789</t>
  </si>
  <si>
    <t>12'52.799</t>
  </si>
  <si>
    <t>1'05.339</t>
  </si>
  <si>
    <t>27.240</t>
  </si>
  <si>
    <t>27.293</t>
  </si>
  <si>
    <t>10.806</t>
  </si>
  <si>
    <t>180.753</t>
  </si>
  <si>
    <t>13'58.138</t>
  </si>
  <si>
    <t>1'02.093</t>
  </si>
  <si>
    <t>24.541</t>
  </si>
  <si>
    <t>26.756</t>
  </si>
  <si>
    <t>10.796</t>
  </si>
  <si>
    <t>181.879</t>
  </si>
  <si>
    <t>15'00.231</t>
  </si>
  <si>
    <t>1'02.051</t>
  </si>
  <si>
    <t>24.424</t>
  </si>
  <si>
    <t>26.794</t>
  </si>
  <si>
    <t>10.833</t>
  </si>
  <si>
    <t>16'02.282</t>
  </si>
  <si>
    <t>B 1'01.953</t>
  </si>
  <si>
    <t>24.394</t>
  </si>
  <si>
    <t>181.391</t>
  </si>
  <si>
    <t>17'04.235</t>
  </si>
  <si>
    <t>1'19.874</t>
  </si>
  <si>
    <t>25.263</t>
  </si>
  <si>
    <t>30.511</t>
  </si>
  <si>
    <t>24.100</t>
  </si>
  <si>
    <t>124.567</t>
  </si>
  <si>
    <t>18'24.109</t>
  </si>
  <si>
    <t>4'01.061</t>
  </si>
  <si>
    <t>3'22.636</t>
  </si>
  <si>
    <t>27.469</t>
  </si>
  <si>
    <t>10.956</t>
  </si>
  <si>
    <t>22'25.170</t>
  </si>
  <si>
    <t>24.663</t>
  </si>
  <si>
    <t>10.990</t>
  </si>
  <si>
    <t>178.512</t>
  </si>
  <si>
    <t>23'27.811</t>
  </si>
  <si>
    <t>1'02.323</t>
  </si>
  <si>
    <t>24.566</t>
  </si>
  <si>
    <t>24'30.134</t>
  </si>
  <si>
    <t>1'01.979</t>
  </si>
  <si>
    <t>10.824</t>
  </si>
  <si>
    <t>25'32.113</t>
  </si>
  <si>
    <t>1'02.064</t>
  </si>
  <si>
    <t>24.405</t>
  </si>
  <si>
    <t>26.819</t>
  </si>
  <si>
    <t>10.840</t>
  </si>
  <si>
    <t>178.453</t>
  </si>
  <si>
    <t>26'34.177</t>
  </si>
  <si>
    <t>1'18.599</t>
  </si>
  <si>
    <t>25.737</t>
  </si>
  <si>
    <t>30.618</t>
  </si>
  <si>
    <t>22.244</t>
  </si>
  <si>
    <t>141.714</t>
  </si>
  <si>
    <t>27'52.776</t>
  </si>
  <si>
    <t>2'45.341</t>
  </si>
  <si>
    <t>2'07.349</t>
  </si>
  <si>
    <t>27.106</t>
  </si>
  <si>
    <t>30'38.117</t>
  </si>
  <si>
    <t>1'03.616</t>
  </si>
  <si>
    <t>25.736</t>
  </si>
  <si>
    <t>26.910</t>
  </si>
  <si>
    <t>182.710</t>
  </si>
  <si>
    <t>31'41.733</t>
  </si>
  <si>
    <t>5'53.530</t>
  </si>
  <si>
    <t>24.448</t>
  </si>
  <si>
    <t>27.119</t>
  </si>
  <si>
    <t>179.432</t>
  </si>
  <si>
    <t>37'35.263</t>
  </si>
  <si>
    <t>1'02.346</t>
  </si>
  <si>
    <t>24.958</t>
  </si>
  <si>
    <t>26.625</t>
  </si>
  <si>
    <t>10.763</t>
  </si>
  <si>
    <t>183.268</t>
  </si>
  <si>
    <t>38'37.609</t>
  </si>
  <si>
    <t>1'02.603</t>
  </si>
  <si>
    <t>27.054</t>
  </si>
  <si>
    <t>39'40.212</t>
  </si>
  <si>
    <t>1'02.815</t>
  </si>
  <si>
    <t>25.033</t>
  </si>
  <si>
    <t>26.984</t>
  </si>
  <si>
    <t>40'43.027</t>
  </si>
  <si>
    <t>1'02.119</t>
  </si>
  <si>
    <t>26.732</t>
  </si>
  <si>
    <t>41'45.146</t>
  </si>
  <si>
    <t>1'06.050</t>
  </si>
  <si>
    <t>26.514</t>
  </si>
  <si>
    <t>28.720</t>
  </si>
  <si>
    <t>10.816</t>
  </si>
  <si>
    <t>42'51.196</t>
  </si>
  <si>
    <t>1'02.009</t>
  </si>
  <si>
    <t>24.585</t>
  </si>
  <si>
    <t>26.708</t>
  </si>
  <si>
    <t>10.716</t>
  </si>
  <si>
    <t>43'53.205</t>
  </si>
  <si>
    <t>1'02.341</t>
  </si>
  <si>
    <t>26.926</t>
  </si>
  <si>
    <t>183.486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</si>
  <si>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</si>
  <si>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44'38.928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</si>
  <si>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</si>
  <si>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1'32.704</t>
  </si>
  <si>
    <t>22 / 33</t>
  </si>
  <si>
    <t>28.298</t>
  </si>
  <si>
    <t>11.360</t>
  </si>
  <si>
    <t>177.924</t>
  </si>
  <si>
    <t>1'23.192</t>
  </si>
  <si>
    <t>1'04.432</t>
  </si>
  <si>
    <t>25.655</t>
  </si>
  <si>
    <t>27.601</t>
  </si>
  <si>
    <t>11.176</t>
  </si>
  <si>
    <t>179.164</t>
  </si>
  <si>
    <t>2'27.624</t>
  </si>
  <si>
    <t>1'03.153</t>
  </si>
  <si>
    <t>24.992</t>
  </si>
  <si>
    <t>27.131</t>
  </si>
  <si>
    <t>11.030</t>
  </si>
  <si>
    <t>3'30.777</t>
  </si>
  <si>
    <t>1'02.930</t>
  </si>
  <si>
    <t>24.876</t>
  </si>
  <si>
    <t>10.967</t>
  </si>
  <si>
    <t>4'33.707</t>
  </si>
  <si>
    <t>1'02.378</t>
  </si>
  <si>
    <t>24.554</t>
  </si>
  <si>
    <t>26.908</t>
  </si>
  <si>
    <t>5'36.085</t>
  </si>
  <si>
    <t>1'02.288</t>
  </si>
  <si>
    <t>24.669</t>
  </si>
  <si>
    <t>26.702</t>
  </si>
  <si>
    <t>6'38.373</t>
  </si>
  <si>
    <t>1'02.161</t>
  </si>
  <si>
    <t>26.914</t>
  </si>
  <si>
    <t>7'40.534</t>
  </si>
  <si>
    <t>1'22.008</t>
  </si>
  <si>
    <t>24.850</t>
  </si>
  <si>
    <t>31.968</t>
  </si>
  <si>
    <t>25.190</t>
  </si>
  <si>
    <t>122.352</t>
  </si>
  <si>
    <t>9'02.542</t>
  </si>
  <si>
    <t>7'28.473</t>
  </si>
  <si>
    <t>6'40.140</t>
  </si>
  <si>
    <t>37.009</t>
  </si>
  <si>
    <t>11.324</t>
  </si>
  <si>
    <t>175.581</t>
  </si>
  <si>
    <t>16'31.015</t>
  </si>
  <si>
    <t>1'03.218</t>
  </si>
  <si>
    <t>24.889</t>
  </si>
  <si>
    <t>27.190</t>
  </si>
  <si>
    <t>11.139</t>
  </si>
  <si>
    <t>178.571</t>
  </si>
  <si>
    <t>17'34.233</t>
  </si>
  <si>
    <t>1'02.914</t>
  </si>
  <si>
    <t>24.816</t>
  </si>
  <si>
    <t>11.080</t>
  </si>
  <si>
    <t>18'37.147</t>
  </si>
  <si>
    <t>24.660</t>
  </si>
  <si>
    <t>11.041</t>
  </si>
  <si>
    <t>178.808</t>
  </si>
  <si>
    <t>19'39.762</t>
  </si>
  <si>
    <t>1'02.496</t>
  </si>
  <si>
    <t>24.511</t>
  </si>
  <si>
    <t>26.886</t>
  </si>
  <si>
    <t>11.099</t>
  </si>
  <si>
    <t>177.954</t>
  </si>
  <si>
    <t>20'42.258</t>
  </si>
  <si>
    <t>1'21.697</t>
  </si>
  <si>
    <t>24.727</t>
  </si>
  <si>
    <t>32.015</t>
  </si>
  <si>
    <t>24.955</t>
  </si>
  <si>
    <t>109.422</t>
  </si>
  <si>
    <t>22'03.955</t>
  </si>
  <si>
    <t>2'57.096</t>
  </si>
  <si>
    <t>2'18.788</t>
  </si>
  <si>
    <t>27.230</t>
  </si>
  <si>
    <t>11.078</t>
  </si>
  <si>
    <t>25'01.051</t>
  </si>
  <si>
    <t>1'02.529</t>
  </si>
  <si>
    <t>24.683</t>
  </si>
  <si>
    <t>26.820</t>
  </si>
  <si>
    <t>11.026</t>
  </si>
  <si>
    <t>26'03.580</t>
  </si>
  <si>
    <t>1'02.116</t>
  </si>
  <si>
    <t>24.518</t>
  </si>
  <si>
    <t>181.147</t>
  </si>
  <si>
    <t>27'05.696</t>
  </si>
  <si>
    <t>1'02.090</t>
  </si>
  <si>
    <t>24.455</t>
  </si>
  <si>
    <t>26.652</t>
  </si>
  <si>
    <t>10.983</t>
  </si>
  <si>
    <t>28'07.786</t>
  </si>
  <si>
    <t>1'02.428</t>
  </si>
  <si>
    <t>26.780</t>
  </si>
  <si>
    <t>29'10.214</t>
  </si>
  <si>
    <t>1'02.316</t>
  </si>
  <si>
    <t>24.643</t>
  </si>
  <si>
    <t>26.676</t>
  </si>
  <si>
    <t>10.997</t>
  </si>
  <si>
    <t>30'12.530</t>
  </si>
  <si>
    <t>1'12.186</t>
  </si>
  <si>
    <t>27.445</t>
  </si>
  <si>
    <t>33.698</t>
  </si>
  <si>
    <t>11.043</t>
  </si>
  <si>
    <t>181.665</t>
  </si>
  <si>
    <t>31'24.716</t>
  </si>
  <si>
    <t>5'53.127</t>
  </si>
  <si>
    <t>24.498</t>
  </si>
  <si>
    <t>29.686</t>
  </si>
  <si>
    <t>11.230</t>
  </si>
  <si>
    <t>171.347</t>
  </si>
  <si>
    <t>37'17.843</t>
  </si>
  <si>
    <t>1'02.733</t>
  </si>
  <si>
    <t>38'20.576</t>
  </si>
  <si>
    <t>1'07.191</t>
  </si>
  <si>
    <t>24.885</t>
  </si>
  <si>
    <t>30.892</t>
  </si>
  <si>
    <t>11.414</t>
  </si>
  <si>
    <t>151.261</t>
  </si>
  <si>
    <t>39'27.767</t>
  </si>
  <si>
    <t>1'02.517</t>
  </si>
  <si>
    <t>26.842</t>
  </si>
  <si>
    <t>40'30.284</t>
  </si>
  <si>
    <t>24.571</t>
  </si>
  <si>
    <t>26.813</t>
  </si>
  <si>
    <t>10.994</t>
  </si>
  <si>
    <t>180.965</t>
  </si>
  <si>
    <t>41'32.662</t>
  </si>
  <si>
    <t>1'02.373</t>
  </si>
  <si>
    <t>24.875</t>
  </si>
  <si>
    <t>26.629</t>
  </si>
  <si>
    <t>10.869</t>
  </si>
  <si>
    <t>42'35.035</t>
  </si>
  <si>
    <t>B 1'01.871</t>
  </si>
  <si>
    <t>24.391</t>
  </si>
  <si>
    <t>26.643</t>
  </si>
  <si>
    <t>43'36.906</t>
  </si>
  <si>
    <t>1'02.022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</si>
  <si>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</si>
  <si>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43'50.429</t>
  </si>
  <si>
    <t>1'25.011</t>
  </si>
  <si>
    <t>9 / 33</t>
  </si>
  <si>
    <t>28.794</t>
  </si>
  <si>
    <t>11.268</t>
  </si>
  <si>
    <t>179.372</t>
  </si>
  <si>
    <t>1'20.079</t>
  </si>
  <si>
    <t>1'05.874</t>
  </si>
  <si>
    <t>27.057</t>
  </si>
  <si>
    <t>27.554</t>
  </si>
  <si>
    <t>11.263</t>
  </si>
  <si>
    <t>2'25.953</t>
  </si>
  <si>
    <t>1'02.989</t>
  </si>
  <si>
    <t>25.197</t>
  </si>
  <si>
    <t>27.059</t>
  </si>
  <si>
    <t>10.733</t>
  </si>
  <si>
    <t>180.693</t>
  </si>
  <si>
    <t>3'28.942</t>
  </si>
  <si>
    <t>1'02.457</t>
  </si>
  <si>
    <t>24.416</t>
  </si>
  <si>
    <t>27.155</t>
  </si>
  <si>
    <t>4'31.399</t>
  </si>
  <si>
    <t>B 1'01.225</t>
  </si>
  <si>
    <t>24.212</t>
  </si>
  <si>
    <t>26.408</t>
  </si>
  <si>
    <t>10.605</t>
  </si>
  <si>
    <t>5'32.624</t>
  </si>
  <si>
    <t>1'02.331</t>
  </si>
  <si>
    <t>10.623</t>
  </si>
  <si>
    <t>6'34.955</t>
  </si>
  <si>
    <t>1'01.354</t>
  </si>
  <si>
    <t>24.233</t>
  </si>
  <si>
    <t>26.481</t>
  </si>
  <si>
    <t>10.640</t>
  </si>
  <si>
    <t>181.452</t>
  </si>
  <si>
    <t>7'36.309</t>
  </si>
  <si>
    <t>1'02.017</t>
  </si>
  <si>
    <t>24.216</t>
  </si>
  <si>
    <t>26.960</t>
  </si>
  <si>
    <t>10.841</t>
  </si>
  <si>
    <t>181.757</t>
  </si>
  <si>
    <t>8'38.326</t>
  </si>
  <si>
    <t>1'01.476</t>
  </si>
  <si>
    <t>24.420</t>
  </si>
  <si>
    <t>26.444</t>
  </si>
  <si>
    <t>10.612</t>
  </si>
  <si>
    <t>181.178</t>
  </si>
  <si>
    <t>9'39.802</t>
  </si>
  <si>
    <t>1'51.047</t>
  </si>
  <si>
    <t>27.458</t>
  </si>
  <si>
    <t>30.872</t>
  </si>
  <si>
    <t>52.717</t>
  </si>
  <si>
    <t>144.501</t>
  </si>
  <si>
    <t>11'30.849</t>
  </si>
  <si>
    <t>1'23.155</t>
  </si>
  <si>
    <t>45.029</t>
  </si>
  <si>
    <t>27.384</t>
  </si>
  <si>
    <t>12'54.004</t>
  </si>
  <si>
    <t>1'01.664</t>
  </si>
  <si>
    <t>24.392</t>
  </si>
  <si>
    <t>26.588</t>
  </si>
  <si>
    <t>10.684</t>
  </si>
  <si>
    <t>13'55.668</t>
  </si>
  <si>
    <t>1'01.924</t>
  </si>
  <si>
    <t>24.359</t>
  </si>
  <si>
    <t>26.767</t>
  </si>
  <si>
    <t>14'57.592</t>
  </si>
  <si>
    <t>1'01.583</t>
  </si>
  <si>
    <t>24.320</t>
  </si>
  <si>
    <t>26.571</t>
  </si>
  <si>
    <t>10.692</t>
  </si>
  <si>
    <t>15'59.175</t>
  </si>
  <si>
    <t>1'01.589</t>
  </si>
  <si>
    <t>24.287</t>
  </si>
  <si>
    <t>26.598</t>
  </si>
  <si>
    <t>10.704</t>
  </si>
  <si>
    <t>17'00.764</t>
  </si>
  <si>
    <t>4'37.472</t>
  </si>
  <si>
    <t>25.143</t>
  </si>
  <si>
    <t>30.694</t>
  </si>
  <si>
    <t>3'41.635</t>
  </si>
  <si>
    <t>133.366</t>
  </si>
  <si>
    <t>21'38.236</t>
  </si>
  <si>
    <t>1'22.616</t>
  </si>
  <si>
    <t>44.713</t>
  </si>
  <si>
    <t>27.117</t>
  </si>
  <si>
    <t>10.786</t>
  </si>
  <si>
    <t>177.282</t>
  </si>
  <si>
    <t>23'00.852</t>
  </si>
  <si>
    <t>1'01.978</t>
  </si>
  <si>
    <t>10.746</t>
  </si>
  <si>
    <t>24'02.830</t>
  </si>
  <si>
    <t>1'01.605</t>
  </si>
  <si>
    <t>26.600</t>
  </si>
  <si>
    <t>25'04.435</t>
  </si>
  <si>
    <t>24.386</t>
  </si>
  <si>
    <t>10.876</t>
  </si>
  <si>
    <t>26'06.295</t>
  </si>
  <si>
    <t>1'05.004</t>
  </si>
  <si>
    <t>26.108</t>
  </si>
  <si>
    <t>28.155</t>
  </si>
  <si>
    <t>27'11.299</t>
  </si>
  <si>
    <t>1'01.960</t>
  </si>
  <si>
    <t>24.376</t>
  </si>
  <si>
    <t>26.843</t>
  </si>
  <si>
    <t>28'13.259</t>
  </si>
  <si>
    <t>1'01.517</t>
  </si>
  <si>
    <t>24.303</t>
  </si>
  <si>
    <t>26.565</t>
  </si>
  <si>
    <t>10.649</t>
  </si>
  <si>
    <t>180.391</t>
  </si>
  <si>
    <t>29'14.776</t>
  </si>
  <si>
    <t>1'01.741</t>
  </si>
  <si>
    <t>24.353</t>
  </si>
  <si>
    <t>26.694</t>
  </si>
  <si>
    <t>10.694</t>
  </si>
  <si>
    <t>179.970</t>
  </si>
  <si>
    <t>30'16.517</t>
  </si>
  <si>
    <t>1'01.840</t>
  </si>
  <si>
    <t>10.756</t>
  </si>
  <si>
    <t>31'18.357</t>
  </si>
  <si>
    <t>6'16.119</t>
  </si>
  <si>
    <t>29.455</t>
  </si>
  <si>
    <t>177.778</t>
  </si>
  <si>
    <t>37'34.476</t>
  </si>
  <si>
    <t>1'02.513</t>
  </si>
  <si>
    <t>25.074</t>
  </si>
  <si>
    <t>26.720</t>
  </si>
  <si>
    <t>10.719</t>
  </si>
  <si>
    <t>180.090</t>
  </si>
  <si>
    <t>38'36.989</t>
  </si>
  <si>
    <t>1'02.888</t>
  </si>
  <si>
    <t>24.676</t>
  </si>
  <si>
    <t>10.946</t>
  </si>
  <si>
    <t>39'39.877</t>
  </si>
  <si>
    <t>24.457</t>
  </si>
  <si>
    <t>26.705</t>
  </si>
  <si>
    <t>179.283</t>
  </si>
  <si>
    <t>40'41.781</t>
  </si>
  <si>
    <t>1'01.990</t>
  </si>
  <si>
    <t>179.223</t>
  </si>
  <si>
    <t>41'43.771</t>
  </si>
  <si>
    <t>2'06.658</t>
  </si>
  <si>
    <t>30.284</t>
  </si>
  <si>
    <t>34.210</t>
  </si>
  <si>
    <t>1'02.164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</si>
  <si>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</si>
  <si>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45'22.863</t>
  </si>
  <si>
    <t>1'34.967</t>
  </si>
  <si>
    <t>2 / 33</t>
  </si>
  <si>
    <t>31.611</t>
  </si>
  <si>
    <t>11.845</t>
  </si>
  <si>
    <t>173.773</t>
  </si>
  <si>
    <t>2'38.741</t>
  </si>
  <si>
    <t>1'09.102</t>
  </si>
  <si>
    <t>28.032</t>
  </si>
  <si>
    <t>29.473</t>
  </si>
  <si>
    <t>11.597</t>
  </si>
  <si>
    <t>167.053</t>
  </si>
  <si>
    <t>3'47.843</t>
  </si>
  <si>
    <t>1'06.164</t>
  </si>
  <si>
    <t>27.868</t>
  </si>
  <si>
    <t>11.161</t>
  </si>
  <si>
    <t>4'54.007</t>
  </si>
  <si>
    <t>1'03.383</t>
  </si>
  <si>
    <t>24.994</t>
  </si>
  <si>
    <t>27.310</t>
  </si>
  <si>
    <t>11.079</t>
  </si>
  <si>
    <t>5'57.390</t>
  </si>
  <si>
    <t>10.720</t>
  </si>
  <si>
    <t>186.496</t>
  </si>
  <si>
    <t>6'59.134</t>
  </si>
  <si>
    <t>1'00.929</t>
  </si>
  <si>
    <t>23.818</t>
  </si>
  <si>
    <t>26.427</t>
  </si>
  <si>
    <t>8'00.063</t>
  </si>
  <si>
    <t>1'01.215</t>
  </si>
  <si>
    <t>23.966</t>
  </si>
  <si>
    <t>10.753</t>
  </si>
  <si>
    <t>186.528</t>
  </si>
  <si>
    <t>9'01.278</t>
  </si>
  <si>
    <t>1'16.686</t>
  </si>
  <si>
    <t>23.893</t>
  </si>
  <si>
    <t>27.758</t>
  </si>
  <si>
    <t>25.035</t>
  </si>
  <si>
    <t>139.319</t>
  </si>
  <si>
    <t>10'17.964</t>
  </si>
  <si>
    <t>4'53.045</t>
  </si>
  <si>
    <t>4'14.512</t>
  </si>
  <si>
    <t>27.677</t>
  </si>
  <si>
    <t>10.856</t>
  </si>
  <si>
    <t>15'11.009</t>
  </si>
  <si>
    <t>1'01.131</t>
  </si>
  <si>
    <t>23.926</t>
  </si>
  <si>
    <t>26.494</t>
  </si>
  <si>
    <t>185.122</t>
  </si>
  <si>
    <t>16'12.140</t>
  </si>
  <si>
    <t>1'00.439</t>
  </si>
  <si>
    <t>23.692</t>
  </si>
  <si>
    <t>26.138</t>
  </si>
  <si>
    <t>10.609</t>
  </si>
  <si>
    <t>17'12.579</t>
  </si>
  <si>
    <t>1'00.789</t>
  </si>
  <si>
    <t>23.755</t>
  </si>
  <si>
    <t>26.362</t>
  </si>
  <si>
    <t>10.672</t>
  </si>
  <si>
    <t>18'13.368</t>
  </si>
  <si>
    <t>1'00.477</t>
  </si>
  <si>
    <t>23.614</t>
  </si>
  <si>
    <t>26.256</t>
  </si>
  <si>
    <t>10.607</t>
  </si>
  <si>
    <t>19'13.845</t>
  </si>
  <si>
    <t>1'01.201</t>
  </si>
  <si>
    <t>23.762</t>
  </si>
  <si>
    <t>26.351</t>
  </si>
  <si>
    <t>11.088</t>
  </si>
  <si>
    <t>20'15.046</t>
  </si>
  <si>
    <t>1'14.939</t>
  </si>
  <si>
    <t>24.512</t>
  </si>
  <si>
    <t>27.555</t>
  </si>
  <si>
    <t>22.872</t>
  </si>
  <si>
    <t>163.488</t>
  </si>
  <si>
    <t>21'29.985</t>
  </si>
  <si>
    <t>2'45.887</t>
  </si>
  <si>
    <t>2'07.230</t>
  </si>
  <si>
    <t>27.680</t>
  </si>
  <si>
    <t>24'15.872</t>
  </si>
  <si>
    <t>24.444</t>
  </si>
  <si>
    <t>26.725</t>
  </si>
  <si>
    <t>10.889</t>
  </si>
  <si>
    <t>25'17.930</t>
  </si>
  <si>
    <t>1'01.882</t>
  </si>
  <si>
    <t>24.291</t>
  </si>
  <si>
    <t>26.644</t>
  </si>
  <si>
    <t>26'19.812</t>
  </si>
  <si>
    <t>1'02.094</t>
  </si>
  <si>
    <t>24.453</t>
  </si>
  <si>
    <t>26.848</t>
  </si>
  <si>
    <t>181.788</t>
  </si>
  <si>
    <t>27'21.906</t>
  </si>
  <si>
    <t>1'06.869</t>
  </si>
  <si>
    <t>26.621</t>
  </si>
  <si>
    <t>29.584</t>
  </si>
  <si>
    <t>10.664</t>
  </si>
  <si>
    <t>28'28.775</t>
  </si>
  <si>
    <t>1'15.438</t>
  </si>
  <si>
    <t>23.833</t>
  </si>
  <si>
    <t>26.836</t>
  </si>
  <si>
    <t>24.769</t>
  </si>
  <si>
    <t>178.218</t>
  </si>
  <si>
    <t>29'44.213</t>
  </si>
  <si>
    <t>9'24.026</t>
  </si>
  <si>
    <t>8'32.406</t>
  </si>
  <si>
    <t>39.711</t>
  </si>
  <si>
    <t>11.909</t>
  </si>
  <si>
    <t>127.735</t>
  </si>
  <si>
    <t>39'08.239</t>
  </si>
  <si>
    <t>1'12.113</t>
  </si>
  <si>
    <t>26.501</t>
  </si>
  <si>
    <t>34.819</t>
  </si>
  <si>
    <t>40'20.352</t>
  </si>
  <si>
    <t>1'01.089</t>
  </si>
  <si>
    <t>23.830</t>
  </si>
  <si>
    <t>26.485</t>
  </si>
  <si>
    <t>41'21.441</t>
  </si>
  <si>
    <t>1'00.374</t>
  </si>
  <si>
    <t>23.654</t>
  </si>
  <si>
    <t>26.067</t>
  </si>
  <si>
    <t>186.079</t>
  </si>
  <si>
    <t>42'21.815</t>
  </si>
  <si>
    <t>B 1'00.278</t>
  </si>
  <si>
    <t>23.551</t>
  </si>
  <si>
    <t>26.009</t>
  </si>
  <si>
    <t>10.718</t>
  </si>
  <si>
    <t>185.918</t>
  </si>
  <si>
    <t>43'22.093</t>
  </si>
  <si>
    <t>1'00.490</t>
  </si>
  <si>
    <t>23.694</t>
  </si>
  <si>
    <t>26.158</t>
  </si>
  <si>
    <t>10.638</t>
  </si>
  <si>
    <t>44'22.583</t>
  </si>
  <si>
    <t>1'00.280</t>
  </si>
  <si>
    <t>23.672</t>
  </si>
  <si>
    <t>26.031</t>
  </si>
  <si>
    <t>10.577</t>
  </si>
  <si>
    <t>188.088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</si>
  <si>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</si>
  <si>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44'55.334</t>
  </si>
  <si>
    <t>1'33.479</t>
  </si>
  <si>
    <t>30 / 33</t>
  </si>
  <si>
    <t>28.830</t>
  </si>
  <si>
    <t>11.694</t>
  </si>
  <si>
    <t>169.945</t>
  </si>
  <si>
    <t>1'17.911</t>
  </si>
  <si>
    <t>1'05.630</t>
  </si>
  <si>
    <t>27.088</t>
  </si>
  <si>
    <t>27.471</t>
  </si>
  <si>
    <t>11.071</t>
  </si>
  <si>
    <t>2'23.541</t>
  </si>
  <si>
    <t>1'04.133</t>
  </si>
  <si>
    <t>25.723</t>
  </si>
  <si>
    <t>27.188</t>
  </si>
  <si>
    <t>11.222</t>
  </si>
  <si>
    <t>186.432</t>
  </si>
  <si>
    <t>3'27.674</t>
  </si>
  <si>
    <t>1'03.750</t>
  </si>
  <si>
    <t>25.122</t>
  </si>
  <si>
    <t>27.565</t>
  </si>
  <si>
    <t>179.611</t>
  </si>
  <si>
    <t>4'31.424</t>
  </si>
  <si>
    <t>25.032</t>
  </si>
  <si>
    <t>26.832</t>
  </si>
  <si>
    <t>10.953</t>
  </si>
  <si>
    <t>187.826</t>
  </si>
  <si>
    <t>5'34.241</t>
  </si>
  <si>
    <t>1'02.933</t>
  </si>
  <si>
    <t>25.119</t>
  </si>
  <si>
    <t>11.021</t>
  </si>
  <si>
    <t>6'37.174</t>
  </si>
  <si>
    <t>1'02.937</t>
  </si>
  <si>
    <t>24.859</t>
  </si>
  <si>
    <t>11.141</t>
  </si>
  <si>
    <t>7'40.111</t>
  </si>
  <si>
    <t>1'04.005</t>
  </si>
  <si>
    <t>25.658</t>
  </si>
  <si>
    <t>27.314</t>
  </si>
  <si>
    <t>11.033</t>
  </si>
  <si>
    <t>183.767</t>
  </si>
  <si>
    <t>8'44.116</t>
  </si>
  <si>
    <t>1'28.308</t>
  </si>
  <si>
    <t>25.660</t>
  </si>
  <si>
    <t>34.803</t>
  </si>
  <si>
    <t>27.845</t>
  </si>
  <si>
    <t>98.244</t>
  </si>
  <si>
    <t>10'12.424</t>
  </si>
  <si>
    <t>3'36.638</t>
  </si>
  <si>
    <t>2'56.358</t>
  </si>
  <si>
    <t>28.899</t>
  </si>
  <si>
    <t>11.381</t>
  </si>
  <si>
    <t>168.856</t>
  </si>
  <si>
    <t>13'49.062</t>
  </si>
  <si>
    <t>1'04.116</t>
  </si>
  <si>
    <t>25.458</t>
  </si>
  <si>
    <t>27.582</t>
  </si>
  <si>
    <t>11.076</t>
  </si>
  <si>
    <t>175.924</t>
  </si>
  <si>
    <t>14'53.178</t>
  </si>
  <si>
    <t>1'02.891</t>
  </si>
  <si>
    <t>25.017</t>
  </si>
  <si>
    <t>26.952</t>
  </si>
  <si>
    <t>15'56.069</t>
  </si>
  <si>
    <t>1'02.982</t>
  </si>
  <si>
    <t>25.036</t>
  </si>
  <si>
    <t>26.982</t>
  </si>
  <si>
    <t>10.964</t>
  </si>
  <si>
    <t>16'59.051</t>
  </si>
  <si>
    <t>1'03.428</t>
  </si>
  <si>
    <t>25.066</t>
  </si>
  <si>
    <t>27.245</t>
  </si>
  <si>
    <t>11.117</t>
  </si>
  <si>
    <t>177.456</t>
  </si>
  <si>
    <t>18'02.479</t>
  </si>
  <si>
    <t>1'02.957</t>
  </si>
  <si>
    <t>25.031</t>
  </si>
  <si>
    <t>26.841</t>
  </si>
  <si>
    <t>11.085</t>
  </si>
  <si>
    <t>19'05.436</t>
  </si>
  <si>
    <t>1'03.574</t>
  </si>
  <si>
    <t>27.322</t>
  </si>
  <si>
    <t>11.073</t>
  </si>
  <si>
    <t>20'09.010</t>
  </si>
  <si>
    <t>1'05.164</t>
  </si>
  <si>
    <t>26.066</t>
  </si>
  <si>
    <t>27.889</t>
  </si>
  <si>
    <t>11.209</t>
  </si>
  <si>
    <t>21'14.174</t>
  </si>
  <si>
    <t>1'03.993</t>
  </si>
  <si>
    <t>25.297</t>
  </si>
  <si>
    <t>11.114</t>
  </si>
  <si>
    <t>184.112</t>
  </si>
  <si>
    <t>22'18.167</t>
  </si>
  <si>
    <t>1'02.987</t>
  </si>
  <si>
    <t>24.863</t>
  </si>
  <si>
    <t>27.073</t>
  </si>
  <si>
    <t>11.051</t>
  </si>
  <si>
    <t>23'21.154</t>
  </si>
  <si>
    <t>1'02.799</t>
  </si>
  <si>
    <t>24.865</t>
  </si>
  <si>
    <t>26.977</t>
  </si>
  <si>
    <t>10.957</t>
  </si>
  <si>
    <t>185.408</t>
  </si>
  <si>
    <t>24'23.953</t>
  </si>
  <si>
    <t>1'24.495</t>
  </si>
  <si>
    <t>25.770</t>
  </si>
  <si>
    <t>33.670</t>
  </si>
  <si>
    <t>105.737</t>
  </si>
  <si>
    <t>25'48.448</t>
  </si>
  <si>
    <t>11'41.749</t>
  </si>
  <si>
    <t>5'56.717</t>
  </si>
  <si>
    <t>31.761</t>
  </si>
  <si>
    <t>12.064</t>
  </si>
  <si>
    <t>134.579</t>
  </si>
  <si>
    <t>37'30.197</t>
  </si>
  <si>
    <t>1'05.692</t>
  </si>
  <si>
    <t>26.136</t>
  </si>
  <si>
    <t>28.065</t>
  </si>
  <si>
    <t>11.491</t>
  </si>
  <si>
    <t>38'35.889</t>
  </si>
  <si>
    <t>1'03.882</t>
  </si>
  <si>
    <t>25.440</t>
  </si>
  <si>
    <t>27.311</t>
  </si>
  <si>
    <t>11.131</t>
  </si>
  <si>
    <t>39'39.771</t>
  </si>
  <si>
    <t>1'03.693</t>
  </si>
  <si>
    <t>25.321</t>
  </si>
  <si>
    <t>11.134</t>
  </si>
  <si>
    <t>171.838</t>
  </si>
  <si>
    <t>40'43.464</t>
  </si>
  <si>
    <t>1'02.905</t>
  </si>
  <si>
    <t>24.964</t>
  </si>
  <si>
    <t>26.830</t>
  </si>
  <si>
    <t>11.111</t>
  </si>
  <si>
    <t>41'46.369</t>
  </si>
  <si>
    <t>1'03.409</t>
  </si>
  <si>
    <t>25.315</t>
  </si>
  <si>
    <t>27.093</t>
  </si>
  <si>
    <t>11.001</t>
  </si>
  <si>
    <t>42'49.778</t>
  </si>
  <si>
    <t>1'02.880</t>
  </si>
  <si>
    <t>25.128</t>
  </si>
  <si>
    <t>26.806</t>
  </si>
  <si>
    <t>43'52.658</t>
  </si>
  <si>
    <t>B 1'02.676</t>
  </si>
  <si>
    <t>24.941</t>
  </si>
  <si>
    <t>26.757</t>
  </si>
  <si>
    <t>187.272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</si>
  <si>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</si>
  <si>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39'59.681</t>
  </si>
  <si>
    <t>1'25.506</t>
  </si>
  <si>
    <t>29 / 33</t>
  </si>
  <si>
    <t>29.134</t>
  </si>
  <si>
    <t>1'31.009</t>
  </si>
  <si>
    <t>1'04.654</t>
  </si>
  <si>
    <t>25.637</t>
  </si>
  <si>
    <t>27.792</t>
  </si>
  <si>
    <t>11.225</t>
  </si>
  <si>
    <t>177.253</t>
  </si>
  <si>
    <t>2'35.663</t>
  </si>
  <si>
    <t>1'03.672</t>
  </si>
  <si>
    <t>25.219</t>
  </si>
  <si>
    <t>27.297</t>
  </si>
  <si>
    <t>11.156</t>
  </si>
  <si>
    <t>3'39.335</t>
  </si>
  <si>
    <t>1'03.157</t>
  </si>
  <si>
    <t>24.904</t>
  </si>
  <si>
    <t>27.191</t>
  </si>
  <si>
    <t>11.062</t>
  </si>
  <si>
    <t>178.394</t>
  </si>
  <si>
    <t>4'42.492</t>
  </si>
  <si>
    <t>1'03.266</t>
  </si>
  <si>
    <t>24.849</t>
  </si>
  <si>
    <t>27.377</t>
  </si>
  <si>
    <t>11.040</t>
  </si>
  <si>
    <t>5'45.758</t>
  </si>
  <si>
    <t>1'03.287</t>
  </si>
  <si>
    <t>24.921</t>
  </si>
  <si>
    <t>11.121</t>
  </si>
  <si>
    <t>177.895</t>
  </si>
  <si>
    <t>6'49.045</t>
  </si>
  <si>
    <t>1'18.195</t>
  </si>
  <si>
    <t>25.113</t>
  </si>
  <si>
    <t>29.305</t>
  </si>
  <si>
    <t>23.777</t>
  </si>
  <si>
    <t>133.945</t>
  </si>
  <si>
    <t>8'07.240</t>
  </si>
  <si>
    <t>2'46.485</t>
  </si>
  <si>
    <t>2'07.867</t>
  </si>
  <si>
    <t>27.446</t>
  </si>
  <si>
    <t>10'53.725</t>
  </si>
  <si>
    <t>1'02.967</t>
  </si>
  <si>
    <t>24.803</t>
  </si>
  <si>
    <t>178.188</t>
  </si>
  <si>
    <t>11'56.692</t>
  </si>
  <si>
    <t>1'03.043</t>
  </si>
  <si>
    <t>24.773</t>
  </si>
  <si>
    <t>27.235</t>
  </si>
  <si>
    <t>177.398</t>
  </si>
  <si>
    <t>12'59.735</t>
  </si>
  <si>
    <t>1'03.398</t>
  </si>
  <si>
    <t>25.050</t>
  </si>
  <si>
    <t>27.289</t>
  </si>
  <si>
    <t>177.690</t>
  </si>
  <si>
    <t>14'03.133</t>
  </si>
  <si>
    <t>1'02.960</t>
  </si>
  <si>
    <t>24.704</t>
  </si>
  <si>
    <t>27.208</t>
  </si>
  <si>
    <t>11.048</t>
  </si>
  <si>
    <t>177.661</t>
  </si>
  <si>
    <t>15'06.093</t>
  </si>
  <si>
    <t>1'03.119</t>
  </si>
  <si>
    <t>24.839</t>
  </si>
  <si>
    <t>27.225</t>
  </si>
  <si>
    <t>11.055</t>
  </si>
  <si>
    <t>16'09.212</t>
  </si>
  <si>
    <t>1'03.322</t>
  </si>
  <si>
    <t>24.831</t>
  </si>
  <si>
    <t>27.323</t>
  </si>
  <si>
    <t>11.168</t>
  </si>
  <si>
    <t>17'12.534</t>
  </si>
  <si>
    <t>1'03.018</t>
  </si>
  <si>
    <t>18'15.552</t>
  </si>
  <si>
    <t>1'19.858</t>
  </si>
  <si>
    <t>25.040</t>
  </si>
  <si>
    <t>29.727</t>
  </si>
  <si>
    <t>25.091</t>
  </si>
  <si>
    <t>128.740</t>
  </si>
  <si>
    <t>19'35.410</t>
  </si>
  <si>
    <t>3'04.811</t>
  </si>
  <si>
    <t>2'26.210</t>
  </si>
  <si>
    <t>27.252</t>
  </si>
  <si>
    <t>11.349</t>
  </si>
  <si>
    <t>22'40.221</t>
  </si>
  <si>
    <t>1'03.237</t>
  </si>
  <si>
    <t>24.906</t>
  </si>
  <si>
    <t>23'43.458</t>
  </si>
  <si>
    <t>1'02.730</t>
  </si>
  <si>
    <t>24.601</t>
  </si>
  <si>
    <t>27.110</t>
  </si>
  <si>
    <t>11.019</t>
  </si>
  <si>
    <t>176.875</t>
  </si>
  <si>
    <t>24'46.188</t>
  </si>
  <si>
    <t>1'02.617</t>
  </si>
  <si>
    <t>24.628</t>
  </si>
  <si>
    <t>27.023</t>
  </si>
  <si>
    <t>181.421</t>
  </si>
  <si>
    <t>25'48.805</t>
  </si>
  <si>
    <t>B 1'02.480</t>
  </si>
  <si>
    <t>24.586</t>
  </si>
  <si>
    <t>26.933</t>
  </si>
  <si>
    <t>10.961</t>
  </si>
  <si>
    <t>178.778</t>
  </si>
  <si>
    <t>26'51.285</t>
  </si>
  <si>
    <t>1'03.192</t>
  </si>
  <si>
    <t>25.134</t>
  </si>
  <si>
    <t>27.098</t>
  </si>
  <si>
    <t>10.960</t>
  </si>
  <si>
    <t>176.817</t>
  </si>
  <si>
    <t>27'54.477</t>
  </si>
  <si>
    <t>1'02.858</t>
  </si>
  <si>
    <t>24.833</t>
  </si>
  <si>
    <t>27.071</t>
  </si>
  <si>
    <t>176.269</t>
  </si>
  <si>
    <t>28'57.335</t>
  </si>
  <si>
    <t>1'02.848</t>
  </si>
  <si>
    <t>24.808</t>
  </si>
  <si>
    <t>27.102</t>
  </si>
  <si>
    <t>10.938</t>
  </si>
  <si>
    <t>177.515</t>
  </si>
  <si>
    <t>30'00.183</t>
  </si>
  <si>
    <t>1'02.922</t>
  </si>
  <si>
    <t>24.787</t>
  </si>
  <si>
    <t>27.148</t>
  </si>
  <si>
    <t>31'03.105</t>
  </si>
  <si>
    <t>6'50.676</t>
  </si>
  <si>
    <t>25.373</t>
  </si>
  <si>
    <t>27.472</t>
  </si>
  <si>
    <t>175.041</t>
  </si>
  <si>
    <t>37'53.781</t>
  </si>
  <si>
    <t>1'03.073</t>
  </si>
  <si>
    <t>24.806</t>
  </si>
  <si>
    <t>27.262</t>
  </si>
  <si>
    <t>176.933</t>
  </si>
  <si>
    <t>38'56.854</t>
  </si>
  <si>
    <t>1'02.827</t>
  </si>
  <si>
    <t>24.688</t>
  </si>
  <si>
    <t>177.807</t>
  </si>
  <si>
    <r>
      <rPr>
        <b/>
        <sz val="8"/>
        <color indexed="8"/>
        <rFont val="ＭＳ Ｐゴシック"/>
        <family val="3"/>
        <charset val="128"/>
      </rPr>
      <t>細谷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翼</t>
    </r>
  </si>
  <si>
    <t>44'53.831</t>
  </si>
  <si>
    <t>1'33.439</t>
  </si>
  <si>
    <t>4 / 33</t>
  </si>
  <si>
    <t>28.503</t>
  </si>
  <si>
    <t>11.412</t>
  </si>
  <si>
    <t>171.510</t>
  </si>
  <si>
    <t>1'17.517</t>
  </si>
  <si>
    <t>1'08.150</t>
  </si>
  <si>
    <t>29.286</t>
  </si>
  <si>
    <t>27.553</t>
  </si>
  <si>
    <t>11.311</t>
  </si>
  <si>
    <t>2'25.667</t>
  </si>
  <si>
    <t>1'02.518</t>
  </si>
  <si>
    <t>24.695</t>
  </si>
  <si>
    <t>26.831</t>
  </si>
  <si>
    <t>10.992</t>
  </si>
  <si>
    <t>3'28.185</t>
  </si>
  <si>
    <t>1'02.484</t>
  </si>
  <si>
    <t>24.786</t>
  </si>
  <si>
    <t>10.820</t>
  </si>
  <si>
    <t>185.280</t>
  </si>
  <si>
    <t>4'30.669</t>
  </si>
  <si>
    <t>1'01.862</t>
  </si>
  <si>
    <t>5'32.531</t>
  </si>
  <si>
    <t>1'23.912</t>
  </si>
  <si>
    <t>24.828</t>
  </si>
  <si>
    <t>31.320</t>
  </si>
  <si>
    <t>27.764</t>
  </si>
  <si>
    <t>109.179</t>
  </si>
  <si>
    <t>6'56.443</t>
  </si>
  <si>
    <t>2'45.600</t>
  </si>
  <si>
    <t>2'07.977</t>
  </si>
  <si>
    <t>26.765</t>
  </si>
  <si>
    <t>9'42.043</t>
  </si>
  <si>
    <t>1'01.728</t>
  </si>
  <si>
    <t>24.324</t>
  </si>
  <si>
    <t>26.563</t>
  </si>
  <si>
    <t>10'43.771</t>
  </si>
  <si>
    <t>1'01.530</t>
  </si>
  <si>
    <t>24.352</t>
  </si>
  <si>
    <t>26.358</t>
  </si>
  <si>
    <t>11'45.301</t>
  </si>
  <si>
    <t>24.184</t>
  </si>
  <si>
    <t>26.558</t>
  </si>
  <si>
    <t>12'46.861</t>
  </si>
  <si>
    <t>1'01.580</t>
  </si>
  <si>
    <t>24.253</t>
  </si>
  <si>
    <t>26.472</t>
  </si>
  <si>
    <t>10.855</t>
  </si>
  <si>
    <t>178.159</t>
  </si>
  <si>
    <t>13'48.441</t>
  </si>
  <si>
    <t>1'01.111</t>
  </si>
  <si>
    <t>24.068</t>
  </si>
  <si>
    <t>26.319</t>
  </si>
  <si>
    <t>10.724</t>
  </si>
  <si>
    <t>14'49.552</t>
  </si>
  <si>
    <t>1'01.178</t>
  </si>
  <si>
    <t>24.126</t>
  </si>
  <si>
    <t>26.225</t>
  </si>
  <si>
    <t>15'50.730</t>
  </si>
  <si>
    <t>1'02.363</t>
  </si>
  <si>
    <t>24.681</t>
  </si>
  <si>
    <t>26.974</t>
  </si>
  <si>
    <t>10.708</t>
  </si>
  <si>
    <t>16'53.093</t>
  </si>
  <si>
    <t>B 1'00.987</t>
  </si>
  <si>
    <t>23.911</t>
  </si>
  <si>
    <t>26.357</t>
  </si>
  <si>
    <t>184.237</t>
  </si>
  <si>
    <t>17'54.080</t>
  </si>
  <si>
    <t>1'06.568</t>
  </si>
  <si>
    <t>27.741</t>
  </si>
  <si>
    <t>27.750</t>
  </si>
  <si>
    <t>11.077</t>
  </si>
  <si>
    <t>172.524</t>
  </si>
  <si>
    <t>19'00.648</t>
  </si>
  <si>
    <t>1'02.759</t>
  </si>
  <si>
    <t>24.404</t>
  </si>
  <si>
    <t>27.490</t>
  </si>
  <si>
    <t>10.865</t>
  </si>
  <si>
    <t>173.438</t>
  </si>
  <si>
    <t>20'03.407</t>
  </si>
  <si>
    <t>1'01.661</t>
  </si>
  <si>
    <t>24.299</t>
  </si>
  <si>
    <t>26.505</t>
  </si>
  <si>
    <t>10.857</t>
  </si>
  <si>
    <t>21'05.068</t>
  </si>
  <si>
    <t>1'01.581</t>
  </si>
  <si>
    <t>24.139</t>
  </si>
  <si>
    <t>26.416</t>
  </si>
  <si>
    <t>22'06.649</t>
  </si>
  <si>
    <t>1'20.665</t>
  </si>
  <si>
    <t>24.794</t>
  </si>
  <si>
    <t>30.046</t>
  </si>
  <si>
    <t>117.137</t>
  </si>
  <si>
    <t>23'27.314</t>
  </si>
  <si>
    <t>7'56.185</t>
  </si>
  <si>
    <t>7'17.256</t>
  </si>
  <si>
    <t>27.810</t>
  </si>
  <si>
    <t>173.327</t>
  </si>
  <si>
    <t>31'23.499</t>
  </si>
  <si>
    <t>6'12.130</t>
  </si>
  <si>
    <t>24.637</t>
  </si>
  <si>
    <t>27.144</t>
  </si>
  <si>
    <t>37'35.629</t>
  </si>
  <si>
    <t>1'02.241</t>
  </si>
  <si>
    <t>24.788</t>
  </si>
  <si>
    <t>26.506</t>
  </si>
  <si>
    <t>38'37.870</t>
  </si>
  <si>
    <t>1'03.772</t>
  </si>
  <si>
    <t>24.795</t>
  </si>
  <si>
    <t>27.756</t>
  </si>
  <si>
    <t>11.221</t>
  </si>
  <si>
    <t>172.579</t>
  </si>
  <si>
    <t>39'41.642</t>
  </si>
  <si>
    <t>1'04.998</t>
  </si>
  <si>
    <t>26.592</t>
  </si>
  <si>
    <t>27.414</t>
  </si>
  <si>
    <t>40'46.640</t>
  </si>
  <si>
    <t>1'01.327</t>
  </si>
  <si>
    <t>23.971</t>
  </si>
  <si>
    <t>26.464</t>
  </si>
  <si>
    <t>10.892</t>
  </si>
  <si>
    <t>41'47.967</t>
  </si>
  <si>
    <t>1'02.203</t>
  </si>
  <si>
    <t>24.276</t>
  </si>
  <si>
    <t>42'50.170</t>
  </si>
  <si>
    <t>1'02.107</t>
  </si>
  <si>
    <t>24.959</t>
  </si>
  <si>
    <t>10.679</t>
  </si>
  <si>
    <t>43'52.277</t>
  </si>
  <si>
    <t>1'01.554</t>
  </si>
  <si>
    <t>24.213</t>
  </si>
  <si>
    <t>26.492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</si>
  <si>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航</t>
    </r>
  </si>
  <si>
    <t>44'58.502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</si>
  <si>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</si>
  <si>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1'30.033</t>
  </si>
  <si>
    <t>28 / 33</t>
  </si>
  <si>
    <t>28.189</t>
  </si>
  <si>
    <t>1'27.529</t>
  </si>
  <si>
    <t>1'04.170</t>
  </si>
  <si>
    <t>25.790</t>
  </si>
  <si>
    <t>27.392</t>
  </si>
  <si>
    <t>2'31.699</t>
  </si>
  <si>
    <t>1'02.850</t>
  </si>
  <si>
    <t>24.830</t>
  </si>
  <si>
    <t>27.085</t>
  </si>
  <si>
    <t>3'34.549</t>
  </si>
  <si>
    <t>1'03.330</t>
  </si>
  <si>
    <t>27.411</t>
  </si>
  <si>
    <t>10.998</t>
  </si>
  <si>
    <t>175.810</t>
  </si>
  <si>
    <t>4'37.879</t>
  </si>
  <si>
    <t>1'20.685</t>
  </si>
  <si>
    <t>25.274</t>
  </si>
  <si>
    <t>30.225</t>
  </si>
  <si>
    <t>25.186</t>
  </si>
  <si>
    <t>130.687</t>
  </si>
  <si>
    <t>5'58.564</t>
  </si>
  <si>
    <t>3'12.763</t>
  </si>
  <si>
    <t>2'33.883</t>
  </si>
  <si>
    <t>27.786</t>
  </si>
  <si>
    <t>11.094</t>
  </si>
  <si>
    <t>9'11.327</t>
  </si>
  <si>
    <t>1'03.265</t>
  </si>
  <si>
    <t>24.925</t>
  </si>
  <si>
    <t>11.029</t>
  </si>
  <si>
    <t>175.695</t>
  </si>
  <si>
    <t>10'14.592</t>
  </si>
  <si>
    <t>1'03.877</t>
  </si>
  <si>
    <t>25.411</t>
  </si>
  <si>
    <t>27.486</t>
  </si>
  <si>
    <t>175.154</t>
  </si>
  <si>
    <t>11'18.469</t>
  </si>
  <si>
    <t>1'03.420</t>
  </si>
  <si>
    <t>24.968</t>
  </si>
  <si>
    <t>27.484</t>
  </si>
  <si>
    <t>12'21.889</t>
  </si>
  <si>
    <t>1'03.694</t>
  </si>
  <si>
    <t>25.300</t>
  </si>
  <si>
    <t>27.387</t>
  </si>
  <si>
    <t>174.842</t>
  </si>
  <si>
    <t>13'25.583</t>
  </si>
  <si>
    <t>1'04.252</t>
  </si>
  <si>
    <t>25.452</t>
  </si>
  <si>
    <t>27.624</t>
  </si>
  <si>
    <t>173.188</t>
  </si>
  <si>
    <t>14'29.835</t>
  </si>
  <si>
    <t>1'21.385</t>
  </si>
  <si>
    <t>25.387</t>
  </si>
  <si>
    <t>30.604</t>
  </si>
  <si>
    <t>25.394</t>
  </si>
  <si>
    <t>121.226</t>
  </si>
  <si>
    <t>15'51.220</t>
  </si>
  <si>
    <t>5'16.840</t>
  </si>
  <si>
    <t>4'38.237</t>
  </si>
  <si>
    <t>27.605</t>
  </si>
  <si>
    <t>173.885</t>
  </si>
  <si>
    <t>21'08.060</t>
  </si>
  <si>
    <t>1'03.295</t>
  </si>
  <si>
    <t>24.972</t>
  </si>
  <si>
    <t>27.373</t>
  </si>
  <si>
    <t>10.950</t>
  </si>
  <si>
    <t>174.899</t>
  </si>
  <si>
    <t>22'11.355</t>
  </si>
  <si>
    <t>1'02.910</t>
  </si>
  <si>
    <t>24.678</t>
  </si>
  <si>
    <t>27.304</t>
  </si>
  <si>
    <t>10.928</t>
  </si>
  <si>
    <t>174.955</t>
  </si>
  <si>
    <t>23'14.265</t>
  </si>
  <si>
    <t>1'03.009</t>
  </si>
  <si>
    <t>24.658</t>
  </si>
  <si>
    <t>27.341</t>
  </si>
  <si>
    <t>11.010</t>
  </si>
  <si>
    <t>177.165</t>
  </si>
  <si>
    <t>24'17.274</t>
  </si>
  <si>
    <t>1'02.475</t>
  </si>
  <si>
    <t>27.068</t>
  </si>
  <si>
    <t>10.777</t>
  </si>
  <si>
    <t>25'19.749</t>
  </si>
  <si>
    <t>1'02.537</t>
  </si>
  <si>
    <t>27.129</t>
  </si>
  <si>
    <t>26'22.286</t>
  </si>
  <si>
    <t>1'02.589</t>
  </si>
  <si>
    <t>24.677</t>
  </si>
  <si>
    <t>27.051</t>
  </si>
  <si>
    <t>10.861</t>
  </si>
  <si>
    <t>27'24.875</t>
  </si>
  <si>
    <t>1'02.941</t>
  </si>
  <si>
    <t>24.841</t>
  </si>
  <si>
    <t>27.187</t>
  </si>
  <si>
    <t>10.913</t>
  </si>
  <si>
    <t>174.419</t>
  </si>
  <si>
    <t>28'27.816</t>
  </si>
  <si>
    <t>1'03.308</t>
  </si>
  <si>
    <t>24.572</t>
  </si>
  <si>
    <t>27.807</t>
  </si>
  <si>
    <t>174.447</t>
  </si>
  <si>
    <t>29'31.124</t>
  </si>
  <si>
    <t>1'03.761</t>
  </si>
  <si>
    <t>25.314</t>
  </si>
  <si>
    <t>27.465</t>
  </si>
  <si>
    <t>10.982</t>
  </si>
  <si>
    <t>174.362</t>
  </si>
  <si>
    <t>30'34.885</t>
  </si>
  <si>
    <t>1'04.378</t>
  </si>
  <si>
    <t>25.407</t>
  </si>
  <si>
    <t>27.900</t>
  </si>
  <si>
    <t>176.183</t>
  </si>
  <si>
    <t>31'39.263</t>
  </si>
  <si>
    <t>7'02.939</t>
  </si>
  <si>
    <t>25.042</t>
  </si>
  <si>
    <t>10.930</t>
  </si>
  <si>
    <t>175.239</t>
  </si>
  <si>
    <t>38'42.202</t>
  </si>
  <si>
    <t>1'02.710</t>
  </si>
  <si>
    <t>24.776</t>
  </si>
  <si>
    <t>39'44.912</t>
  </si>
  <si>
    <t>1'02.609</t>
  </si>
  <si>
    <t>27.109</t>
  </si>
  <si>
    <t>40'47.521</t>
  </si>
  <si>
    <t>B 1'02.447</t>
  </si>
  <si>
    <t>27.091</t>
  </si>
  <si>
    <t>10.965</t>
  </si>
  <si>
    <t>41'49.968</t>
  </si>
  <si>
    <t>1'03.057</t>
  </si>
  <si>
    <t>24.627</t>
  </si>
  <si>
    <t>27.516</t>
  </si>
  <si>
    <t>10.914</t>
  </si>
  <si>
    <t>175.069</t>
  </si>
  <si>
    <t>42'53.025</t>
  </si>
  <si>
    <t>1'02.621</t>
  </si>
  <si>
    <t>10.948</t>
  </si>
  <si>
    <t>176.904</t>
  </si>
  <si>
    <t>43'55.646</t>
  </si>
  <si>
    <t>1'02.856</t>
  </si>
  <si>
    <t>24.746</t>
  </si>
  <si>
    <t>10.817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</si>
  <si>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</si>
  <si>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44'52.212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</si>
  <si>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</si>
  <si>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1'24.027</t>
  </si>
  <si>
    <t>18 / 33</t>
  </si>
  <si>
    <t>28.264</t>
  </si>
  <si>
    <t>11.093</t>
  </si>
  <si>
    <t>176.384</t>
  </si>
  <si>
    <t>1'27.370</t>
  </si>
  <si>
    <t>1'03.776</t>
  </si>
  <si>
    <t>25.703</t>
  </si>
  <si>
    <t>27.165</t>
  </si>
  <si>
    <t>10.908</t>
  </si>
  <si>
    <t>2'31.146</t>
  </si>
  <si>
    <t>1'02.501</t>
  </si>
  <si>
    <t>24.929</t>
  </si>
  <si>
    <t>3'33.647</t>
  </si>
  <si>
    <t>24.719</t>
  </si>
  <si>
    <t>26.773</t>
  </si>
  <si>
    <t>4'36.089</t>
  </si>
  <si>
    <t>1'17.513</t>
  </si>
  <si>
    <t>27.417</t>
  </si>
  <si>
    <t>24.781</t>
  </si>
  <si>
    <t>149.834</t>
  </si>
  <si>
    <t>5'53.602</t>
  </si>
  <si>
    <t>3'45.850</t>
  </si>
  <si>
    <t>2'58.186</t>
  </si>
  <si>
    <t>35.691</t>
  </si>
  <si>
    <t>11.973</t>
  </si>
  <si>
    <t>127.796</t>
  </si>
  <si>
    <t>9'39.452</t>
  </si>
  <si>
    <t>1'05.172</t>
  </si>
  <si>
    <t>27.246</t>
  </si>
  <si>
    <t>27.067</t>
  </si>
  <si>
    <t>10'44.624</t>
  </si>
  <si>
    <t>1'01.981</t>
  </si>
  <si>
    <t>24.584</t>
  </si>
  <si>
    <t>10.739</t>
  </si>
  <si>
    <t>181.299</t>
  </si>
  <si>
    <t>11'46.605</t>
  </si>
  <si>
    <t>1'01.872</t>
  </si>
  <si>
    <t>24.537</t>
  </si>
  <si>
    <t>10.713</t>
  </si>
  <si>
    <t>12'48.477</t>
  </si>
  <si>
    <t>1'02.073</t>
  </si>
  <si>
    <t>26.690</t>
  </si>
  <si>
    <t>10.801</t>
  </si>
  <si>
    <t>181.117</t>
  </si>
  <si>
    <t>13'50.550</t>
  </si>
  <si>
    <t>1'02.222</t>
  </si>
  <si>
    <t>14'52.772</t>
  </si>
  <si>
    <t>1'01.735</t>
  </si>
  <si>
    <t>24.435</t>
  </si>
  <si>
    <t>15'54.507</t>
  </si>
  <si>
    <t>1'01.883</t>
  </si>
  <si>
    <t>10.902</t>
  </si>
  <si>
    <t>16'56.390</t>
  </si>
  <si>
    <t>1'17.109</t>
  </si>
  <si>
    <t>28.862</t>
  </si>
  <si>
    <t>23.125</t>
  </si>
  <si>
    <t>133.449</t>
  </si>
  <si>
    <t>18'13.499</t>
  </si>
  <si>
    <t>3'31.654</t>
  </si>
  <si>
    <t>2'35.013</t>
  </si>
  <si>
    <t>42.135</t>
  </si>
  <si>
    <t>14.506</t>
  </si>
  <si>
    <t>74.120</t>
  </si>
  <si>
    <t>21'45.153</t>
  </si>
  <si>
    <t>1'02.611</t>
  </si>
  <si>
    <t>24.967</t>
  </si>
  <si>
    <t>10.794</t>
  </si>
  <si>
    <t>22'47.764</t>
  </si>
  <si>
    <t>1'02.571</t>
  </si>
  <si>
    <t>24.587</t>
  </si>
  <si>
    <t>10.829</t>
  </si>
  <si>
    <t>23'50.335</t>
  </si>
  <si>
    <t>1'01.869</t>
  </si>
  <si>
    <t>24.517</t>
  </si>
  <si>
    <t>10.781</t>
  </si>
  <si>
    <t>24'52.204</t>
  </si>
  <si>
    <t>1'04.644</t>
  </si>
  <si>
    <t>27.189</t>
  </si>
  <si>
    <t>26.734</t>
  </si>
  <si>
    <t>10.721</t>
  </si>
  <si>
    <t>25'56.848</t>
  </si>
  <si>
    <t>1'01.915</t>
  </si>
  <si>
    <t>24.433</t>
  </si>
  <si>
    <t>179.730</t>
  </si>
  <si>
    <t>26'58.763</t>
  </si>
  <si>
    <t>1'15.086</t>
  </si>
  <si>
    <t>36.279</t>
  </si>
  <si>
    <t>12.075</t>
  </si>
  <si>
    <t>107.217</t>
  </si>
  <si>
    <t>28'13.849</t>
  </si>
  <si>
    <t>24.682</t>
  </si>
  <si>
    <t>26.679</t>
  </si>
  <si>
    <t>29'16.164</t>
  </si>
  <si>
    <t>1'02.172</t>
  </si>
  <si>
    <t>24.451</t>
  </si>
  <si>
    <t>26.944</t>
  </si>
  <si>
    <t>180.995</t>
  </si>
  <si>
    <t>30'18.336</t>
  </si>
  <si>
    <t>1'02.232</t>
  </si>
  <si>
    <t>24.661</t>
  </si>
  <si>
    <t>31'20.568</t>
  </si>
  <si>
    <t>6'14.785</t>
  </si>
  <si>
    <t>25.362</t>
  </si>
  <si>
    <t>37'35.353</t>
  </si>
  <si>
    <t>1'01.886</t>
  </si>
  <si>
    <t>24.618</t>
  </si>
  <si>
    <t>183.986</t>
  </si>
  <si>
    <t>38'37.239</t>
  </si>
  <si>
    <t>1'02.804</t>
  </si>
  <si>
    <t>24.668</t>
  </si>
  <si>
    <t>11.069</t>
  </si>
  <si>
    <t>39'40.043</t>
  </si>
  <si>
    <t>24.752</t>
  </si>
  <si>
    <t>40'42.024</t>
  </si>
  <si>
    <t>24.425</t>
  </si>
  <si>
    <t>41'43.931</t>
  </si>
  <si>
    <t>1'04.727</t>
  </si>
  <si>
    <t>26.970</t>
  </si>
  <si>
    <t>42'48.658</t>
  </si>
  <si>
    <t>B 1'01.594</t>
  </si>
  <si>
    <t>10.767</t>
  </si>
  <si>
    <t>43'50.252</t>
  </si>
  <si>
    <t>24.381</t>
  </si>
  <si>
    <t>26.753</t>
  </si>
  <si>
    <t>10.826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</si>
  <si>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</si>
  <si>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44'37.120</t>
  </si>
  <si>
    <t>1'27.228</t>
  </si>
  <si>
    <t>21 / 33</t>
  </si>
  <si>
    <t>11.511</t>
  </si>
  <si>
    <t>173.941</t>
  </si>
  <si>
    <t>3'54.735</t>
  </si>
  <si>
    <t>1'04.943</t>
  </si>
  <si>
    <t>25.729</t>
  </si>
  <si>
    <t>28.128</t>
  </si>
  <si>
    <t>11.086</t>
  </si>
  <si>
    <t>4'59.678</t>
  </si>
  <si>
    <t>1'03.532</t>
  </si>
  <si>
    <t>25.052</t>
  </si>
  <si>
    <t>27.633</t>
  </si>
  <si>
    <t>6'03.210</t>
  </si>
  <si>
    <t>1'02.614</t>
  </si>
  <si>
    <t>27.172</t>
  </si>
  <si>
    <t>10.887</t>
  </si>
  <si>
    <t>7'05.824</t>
  </si>
  <si>
    <t>1'02.570</t>
  </si>
  <si>
    <t>27.101</t>
  </si>
  <si>
    <t>10.792</t>
  </si>
  <si>
    <t>178.424</t>
  </si>
  <si>
    <t>8'08.394</t>
  </si>
  <si>
    <t>1'02.994</t>
  </si>
  <si>
    <t>27.505</t>
  </si>
  <si>
    <t>11.142</t>
  </si>
  <si>
    <t>167.105</t>
  </si>
  <si>
    <t>9'11.388</t>
  </si>
  <si>
    <t>1'04.823</t>
  </si>
  <si>
    <t>25.016</t>
  </si>
  <si>
    <t>28.902</t>
  </si>
  <si>
    <t>169.067</t>
  </si>
  <si>
    <t>10'16.211</t>
  </si>
  <si>
    <t>1'18.850</t>
  </si>
  <si>
    <t>28.842</t>
  </si>
  <si>
    <t>25.480</t>
  </si>
  <si>
    <t>144.366</t>
  </si>
  <si>
    <t>11'35.061</t>
  </si>
  <si>
    <t>3'15.328</t>
  </si>
  <si>
    <t>2'32.578</t>
  </si>
  <si>
    <t>31.400</t>
  </si>
  <si>
    <t>11.350</t>
  </si>
  <si>
    <t>149.896</t>
  </si>
  <si>
    <t>14'50.389</t>
  </si>
  <si>
    <t>1'02.287</t>
  </si>
  <si>
    <t>24.454</t>
  </si>
  <si>
    <t>10.790</t>
  </si>
  <si>
    <t>180.180</t>
  </si>
  <si>
    <t>15'52.676</t>
  </si>
  <si>
    <t>1'02.138</t>
  </si>
  <si>
    <t>24.519</t>
  </si>
  <si>
    <t>10.705</t>
  </si>
  <si>
    <t>16'54.814</t>
  </si>
  <si>
    <t>1'01.843</t>
  </si>
  <si>
    <t>26.808</t>
  </si>
  <si>
    <t>17'56.657</t>
  </si>
  <si>
    <t>1'02.750</t>
  </si>
  <si>
    <t>24.857</t>
  </si>
  <si>
    <t>27.168</t>
  </si>
  <si>
    <t>177.544</t>
  </si>
  <si>
    <t>18'59.407</t>
  </si>
  <si>
    <t>1'02.054</t>
  </si>
  <si>
    <t>26.929</t>
  </si>
  <si>
    <t>176.730</t>
  </si>
  <si>
    <t>20'01.461</t>
  </si>
  <si>
    <t>1'04.066</t>
  </si>
  <si>
    <t>25.521</t>
  </si>
  <si>
    <t>21'05.527</t>
  </si>
  <si>
    <t>24.333</t>
  </si>
  <si>
    <t>27.017</t>
  </si>
  <si>
    <t>10.822</t>
  </si>
  <si>
    <t>22'07.699</t>
  </si>
  <si>
    <t>1'20.660</t>
  </si>
  <si>
    <t>24.764</t>
  </si>
  <si>
    <t>29.897</t>
  </si>
  <si>
    <t>25.999</t>
  </si>
  <si>
    <t>114.613</t>
  </si>
  <si>
    <t>23'28.359</t>
  </si>
  <si>
    <t>3'36.726</t>
  </si>
  <si>
    <t>2'57.827</t>
  </si>
  <si>
    <t>27.905</t>
  </si>
  <si>
    <t>175.896</t>
  </si>
  <si>
    <t>27'05.085</t>
  </si>
  <si>
    <t>1'02.535</t>
  </si>
  <si>
    <t>24.494</t>
  </si>
  <si>
    <t>27.183</t>
  </si>
  <si>
    <t>28'07.620</t>
  </si>
  <si>
    <t>1'02.805</t>
  </si>
  <si>
    <t>24.481</t>
  </si>
  <si>
    <t>27.214</t>
  </si>
  <si>
    <t>11.110</t>
  </si>
  <si>
    <t>173.633</t>
  </si>
  <si>
    <t>29'10.425</t>
  </si>
  <si>
    <t>1'02.590</t>
  </si>
  <si>
    <t>26.983</t>
  </si>
  <si>
    <t>11.023</t>
  </si>
  <si>
    <t>171.184</t>
  </si>
  <si>
    <t>30'13.015</t>
  </si>
  <si>
    <t>1'02.545</t>
  </si>
  <si>
    <t>26.967</t>
  </si>
  <si>
    <t>10.814</t>
  </si>
  <si>
    <t>31'15.560</t>
  </si>
  <si>
    <t>7'09.093</t>
  </si>
  <si>
    <t>24.330</t>
  </si>
  <si>
    <t>27.814</t>
  </si>
  <si>
    <t>11.174</t>
  </si>
  <si>
    <t>175.182</t>
  </si>
  <si>
    <t>38'24.653</t>
  </si>
  <si>
    <t>26.915</t>
  </si>
  <si>
    <t>178.483</t>
  </si>
  <si>
    <t>39'26.919</t>
  </si>
  <si>
    <t>1'02.283</t>
  </si>
  <si>
    <t>26.963</t>
  </si>
  <si>
    <t>178.897</t>
  </si>
  <si>
    <t>40'29.202</t>
  </si>
  <si>
    <t>1'02.074</t>
  </si>
  <si>
    <t>24.224</t>
  </si>
  <si>
    <t>26.969</t>
  </si>
  <si>
    <t>178.336</t>
  </si>
  <si>
    <t>41'31.276</t>
  </si>
  <si>
    <t>24.237</t>
  </si>
  <si>
    <t>26.981</t>
  </si>
  <si>
    <t>42'33.370</t>
  </si>
  <si>
    <t>24.344</t>
  </si>
  <si>
    <t>179.253</t>
  </si>
  <si>
    <t>43'35.325</t>
  </si>
  <si>
    <t>B 1'01.795</t>
  </si>
  <si>
    <t>24.258</t>
  </si>
  <si>
    <t>26.763</t>
  </si>
  <si>
    <t>179.313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</si>
  <si>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俊也</t>
    </r>
  </si>
  <si>
    <t>44'50.974</t>
  </si>
  <si>
    <t>1'36.511</t>
  </si>
  <si>
    <t>6 / 33</t>
  </si>
  <si>
    <t>27.997</t>
  </si>
  <si>
    <t>11.507</t>
  </si>
  <si>
    <t>1'25.164</t>
  </si>
  <si>
    <t>1'04.196</t>
  </si>
  <si>
    <t>25.343</t>
  </si>
  <si>
    <t>27.532</t>
  </si>
  <si>
    <t>11.321</t>
  </si>
  <si>
    <t>183.705</t>
  </si>
  <si>
    <t>2'29.360</t>
  </si>
  <si>
    <t>1'03.695</t>
  </si>
  <si>
    <t>25.163</t>
  </si>
  <si>
    <t>27.283</t>
  </si>
  <si>
    <t>11.249</t>
  </si>
  <si>
    <t>3'33.055</t>
  </si>
  <si>
    <t>1'02.934</t>
  </si>
  <si>
    <t>24.818</t>
  </si>
  <si>
    <t>27.111</t>
  </si>
  <si>
    <t>186.175</t>
  </si>
  <si>
    <t>4'35.989</t>
  </si>
  <si>
    <t>1'02.483</t>
  </si>
  <si>
    <t>10.885</t>
  </si>
  <si>
    <t>185.727</t>
  </si>
  <si>
    <t>5'38.472</t>
  </si>
  <si>
    <t>1'02.467</t>
  </si>
  <si>
    <t>185.950</t>
  </si>
  <si>
    <t>6'40.939</t>
  </si>
  <si>
    <t>1'02.478</t>
  </si>
  <si>
    <t>26.854</t>
  </si>
  <si>
    <t>11.143</t>
  </si>
  <si>
    <t>7'43.417</t>
  </si>
  <si>
    <t>1'02.376</t>
  </si>
  <si>
    <t>26.872</t>
  </si>
  <si>
    <t>186.625</t>
  </si>
  <si>
    <t>8'45.793</t>
  </si>
  <si>
    <t>1'21.264</t>
  </si>
  <si>
    <t>28.286</t>
  </si>
  <si>
    <t>40.152</t>
  </si>
  <si>
    <t>12.826</t>
  </si>
  <si>
    <t>82.721</t>
  </si>
  <si>
    <t>10'07.057</t>
  </si>
  <si>
    <t>1'02.115</t>
  </si>
  <si>
    <t>24.526</t>
  </si>
  <si>
    <t>11'09.172</t>
  </si>
  <si>
    <t>1'01.873</t>
  </si>
  <si>
    <t>24.300</t>
  </si>
  <si>
    <t>26.719</t>
  </si>
  <si>
    <t>10.854</t>
  </si>
  <si>
    <t>12'11.045</t>
  </si>
  <si>
    <t>1'01.974</t>
  </si>
  <si>
    <t>24.398</t>
  </si>
  <si>
    <t>13'13.019</t>
  </si>
  <si>
    <t>1'01.657</t>
  </si>
  <si>
    <t>24.274</t>
  </si>
  <si>
    <t>26.623</t>
  </si>
  <si>
    <t>186.690</t>
  </si>
  <si>
    <t>14'14.676</t>
  </si>
  <si>
    <t>1'01.700</t>
  </si>
  <si>
    <t>24.334</t>
  </si>
  <si>
    <t>186.851</t>
  </si>
  <si>
    <t>15'16.376</t>
  </si>
  <si>
    <t>1'01.676</t>
  </si>
  <si>
    <t>24.226</t>
  </si>
  <si>
    <t>185.503</t>
  </si>
  <si>
    <t>16'18.052</t>
  </si>
  <si>
    <t>1'23.024</t>
  </si>
  <si>
    <t>29.240</t>
  </si>
  <si>
    <t>30.896</t>
  </si>
  <si>
    <t>22.888</t>
  </si>
  <si>
    <t>108.761</t>
  </si>
  <si>
    <t>17'41.076</t>
  </si>
  <si>
    <t>9'59.469</t>
  </si>
  <si>
    <t>9'18.954</t>
  </si>
  <si>
    <t>29.245</t>
  </si>
  <si>
    <t>172.112</t>
  </si>
  <si>
    <t>27'40.545</t>
  </si>
  <si>
    <t>1'12.582</t>
  </si>
  <si>
    <t>25.249</t>
  </si>
  <si>
    <t>28.291</t>
  </si>
  <si>
    <t>19.042</t>
  </si>
  <si>
    <t>138.320</t>
  </si>
  <si>
    <t>28'53.127</t>
  </si>
  <si>
    <t>1'45.913</t>
  </si>
  <si>
    <t>1'07.841</t>
  </si>
  <si>
    <t>27.029</t>
  </si>
  <si>
    <t>30'39.040</t>
  </si>
  <si>
    <t>24.610</t>
  </si>
  <si>
    <t>10.996</t>
  </si>
  <si>
    <t>31'41.518</t>
  </si>
  <si>
    <t>5'54.663</t>
  </si>
  <si>
    <t>24.469</t>
  </si>
  <si>
    <t>27.403</t>
  </si>
  <si>
    <t>37'36.181</t>
  </si>
  <si>
    <t>1'02.382</t>
  </si>
  <si>
    <t>24.705</t>
  </si>
  <si>
    <t>26.815</t>
  </si>
  <si>
    <t>185.567</t>
  </si>
  <si>
    <t>38'38.563</t>
  </si>
  <si>
    <t>1'01.963</t>
  </si>
  <si>
    <t>26.733</t>
  </si>
  <si>
    <t>186.271</t>
  </si>
  <si>
    <t>39'40.526</t>
  </si>
  <si>
    <t>1'03.717</t>
  </si>
  <si>
    <t>24.862</t>
  </si>
  <si>
    <t>27.847</t>
  </si>
  <si>
    <t>40'44.243</t>
  </si>
  <si>
    <t>1'01.929</t>
  </si>
  <si>
    <t>24.296</t>
  </si>
  <si>
    <t>26.606</t>
  </si>
  <si>
    <t>41'46.172</t>
  </si>
  <si>
    <t>1'01.702</t>
  </si>
  <si>
    <t>24.431</t>
  </si>
  <si>
    <t>42'47.874</t>
  </si>
  <si>
    <t>B 1'01.107</t>
  </si>
  <si>
    <t>24.060</t>
  </si>
  <si>
    <t>26.350</t>
  </si>
  <si>
    <t>10.697</t>
  </si>
  <si>
    <t>43'48.981</t>
  </si>
  <si>
    <t>1'01.993</t>
  </si>
  <si>
    <t>24.604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</si>
  <si>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</si>
  <si>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44'45.303</t>
  </si>
  <si>
    <t>1'27.454</t>
  </si>
  <si>
    <t>7 / 33</t>
  </si>
  <si>
    <t>28.657</t>
  </si>
  <si>
    <t>11.323</t>
  </si>
  <si>
    <t>2'29.111</t>
  </si>
  <si>
    <t>24.989</t>
  </si>
  <si>
    <t>10.932</t>
  </si>
  <si>
    <t>3'32.120</t>
  </si>
  <si>
    <t>1'02.143</t>
  </si>
  <si>
    <t>24.652</t>
  </si>
  <si>
    <t>10.765</t>
  </si>
  <si>
    <t>4'34.263</t>
  </si>
  <si>
    <t>1'02.230</t>
  </si>
  <si>
    <t>26.781</t>
  </si>
  <si>
    <t>10.867</t>
  </si>
  <si>
    <t>5'36.493</t>
  </si>
  <si>
    <t>1'05.604</t>
  </si>
  <si>
    <t>27.241</t>
  </si>
  <si>
    <t>11.180</t>
  </si>
  <si>
    <t>175.953</t>
  </si>
  <si>
    <t>6'42.097</t>
  </si>
  <si>
    <t>1'02.083</t>
  </si>
  <si>
    <t>186.981</t>
  </si>
  <si>
    <t>7'44.180</t>
  </si>
  <si>
    <t>1'01.515</t>
  </si>
  <si>
    <t>26.493</t>
  </si>
  <si>
    <t>10.896</t>
  </si>
  <si>
    <t>8'45.695</t>
  </si>
  <si>
    <t>3'24.121</t>
  </si>
  <si>
    <t>29.331</t>
  </si>
  <si>
    <t>38.299</t>
  </si>
  <si>
    <t>2'16.491</t>
  </si>
  <si>
    <t>85.673</t>
  </si>
  <si>
    <t>12'09.816</t>
  </si>
  <si>
    <t>1'25.180</t>
  </si>
  <si>
    <t>45.904</t>
  </si>
  <si>
    <t>28.105</t>
  </si>
  <si>
    <t>11.171</t>
  </si>
  <si>
    <t>13'34.996</t>
  </si>
  <si>
    <t>1'03.448</t>
  </si>
  <si>
    <t>24.617</t>
  </si>
  <si>
    <t>27.837</t>
  </si>
  <si>
    <t>183.331</t>
  </si>
  <si>
    <t>14'38.444</t>
  </si>
  <si>
    <t>1'02.110</t>
  </si>
  <si>
    <t>24.325</t>
  </si>
  <si>
    <t>26.847</t>
  </si>
  <si>
    <t>15'40.554</t>
  </si>
  <si>
    <t>1'15.734</t>
  </si>
  <si>
    <t>29.255</t>
  </si>
  <si>
    <t>35.451</t>
  </si>
  <si>
    <t>174.757</t>
  </si>
  <si>
    <t>16'56.288</t>
  </si>
  <si>
    <t>1'01.989</t>
  </si>
  <si>
    <t>17'58.277</t>
  </si>
  <si>
    <t>1'02.059</t>
  </si>
  <si>
    <t>24.447</t>
  </si>
  <si>
    <t>26.709</t>
  </si>
  <si>
    <t>10.903</t>
  </si>
  <si>
    <t>19'00.336</t>
  </si>
  <si>
    <t>1'02.113</t>
  </si>
  <si>
    <t>26.801</t>
  </si>
  <si>
    <t>20'02.449</t>
  </si>
  <si>
    <t>4'36.073</t>
  </si>
  <si>
    <t>27.014</t>
  </si>
  <si>
    <t>33.542</t>
  </si>
  <si>
    <t>3'35.517</t>
  </si>
  <si>
    <t>121.608</t>
  </si>
  <si>
    <t>24'38.522</t>
  </si>
  <si>
    <t>1'28.539</t>
  </si>
  <si>
    <t>45.602</t>
  </si>
  <si>
    <t>31.397</t>
  </si>
  <si>
    <t>11.540</t>
  </si>
  <si>
    <t>152.521</t>
  </si>
  <si>
    <t>26'07.061</t>
  </si>
  <si>
    <t>1'03.389</t>
  </si>
  <si>
    <t>25.034</t>
  </si>
  <si>
    <t>27'10.450</t>
  </si>
  <si>
    <t>1'01.853</t>
  </si>
  <si>
    <t>24.322</t>
  </si>
  <si>
    <t>26.739</t>
  </si>
  <si>
    <t>185.822</t>
  </si>
  <si>
    <t>28'12.303</t>
  </si>
  <si>
    <t>1'01.649</t>
  </si>
  <si>
    <t>29'13.952</t>
  </si>
  <si>
    <t>1'01.505</t>
  </si>
  <si>
    <t>24.195</t>
  </si>
  <si>
    <t>10.783</t>
  </si>
  <si>
    <t>30'15.457</t>
  </si>
  <si>
    <t>1'08.669</t>
  </si>
  <si>
    <t>27.374</t>
  </si>
  <si>
    <t>30.341</t>
  </si>
  <si>
    <t>31'24.126</t>
  </si>
  <si>
    <t>6'09.701</t>
  </si>
  <si>
    <t>24.172</t>
  </si>
  <si>
    <t>28.220</t>
  </si>
  <si>
    <t>37'33.827</t>
  </si>
  <si>
    <t>1'01.948</t>
  </si>
  <si>
    <t>24.338</t>
  </si>
  <si>
    <t>26.602</t>
  </si>
  <si>
    <t>38'35.775</t>
  </si>
  <si>
    <t>1'01.489</t>
  </si>
  <si>
    <t>24.272</t>
  </si>
  <si>
    <t>26.545</t>
  </si>
  <si>
    <t>186.207</t>
  </si>
  <si>
    <t>39'37.264</t>
  </si>
  <si>
    <t>1'01.220</t>
  </si>
  <si>
    <t>24.127</t>
  </si>
  <si>
    <t>26.391</t>
  </si>
  <si>
    <t>10.702</t>
  </si>
  <si>
    <t>188.219</t>
  </si>
  <si>
    <t>40'38.484</t>
  </si>
  <si>
    <t>1'02.857</t>
  </si>
  <si>
    <t>25.257</t>
  </si>
  <si>
    <t>26.681</t>
  </si>
  <si>
    <t>41'41.341</t>
  </si>
  <si>
    <t>1'01.708</t>
  </si>
  <si>
    <t>24.048</t>
  </si>
  <si>
    <t>26.884</t>
  </si>
  <si>
    <t>42'43.049</t>
  </si>
  <si>
    <t>1'01.132</t>
  </si>
  <si>
    <t>24.000</t>
  </si>
  <si>
    <t>26.354</t>
  </si>
  <si>
    <t>10.778</t>
  </si>
  <si>
    <t>43'44.181</t>
  </si>
  <si>
    <t>B 1'01.122</t>
  </si>
  <si>
    <t>24.028</t>
  </si>
  <si>
    <t>26.382</t>
  </si>
  <si>
    <t>10.712</t>
  </si>
  <si>
    <t>187.305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</si>
  <si>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</si>
  <si>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44'43.396</t>
  </si>
  <si>
    <t>1'39.632</t>
  </si>
  <si>
    <t>5 / 33</t>
  </si>
  <si>
    <t>32.009</t>
  </si>
  <si>
    <t>12.049</t>
  </si>
  <si>
    <t>170.347</t>
  </si>
  <si>
    <t>1'32.943</t>
  </si>
  <si>
    <t>1'06.067</t>
  </si>
  <si>
    <t>26.457</t>
  </si>
  <si>
    <t>28.333</t>
  </si>
  <si>
    <t>11.277</t>
  </si>
  <si>
    <t>2'39.010</t>
  </si>
  <si>
    <t>1'05.442</t>
  </si>
  <si>
    <t>27.026</t>
  </si>
  <si>
    <t>27.426</t>
  </si>
  <si>
    <t>3'44.452</t>
  </si>
  <si>
    <t>1'02.554</t>
  </si>
  <si>
    <t>24.642</t>
  </si>
  <si>
    <t>4'47.006</t>
  </si>
  <si>
    <t>1'02.330</t>
  </si>
  <si>
    <t>26.810</t>
  </si>
  <si>
    <t>5'49.336</t>
  </si>
  <si>
    <t>1'02.111</t>
  </si>
  <si>
    <t>24.315</t>
  </si>
  <si>
    <t>26.993</t>
  </si>
  <si>
    <t>10.803</t>
  </si>
  <si>
    <t>6'51.447</t>
  </si>
  <si>
    <t>1'02.020</t>
  </si>
  <si>
    <t>24.356</t>
  </si>
  <si>
    <t>26.860</t>
  </si>
  <si>
    <t>7'53.467</t>
  </si>
  <si>
    <t>1'02.096</t>
  </si>
  <si>
    <t>24.248</t>
  </si>
  <si>
    <t>27.020</t>
  </si>
  <si>
    <t>10.828</t>
  </si>
  <si>
    <t>8'55.563</t>
  </si>
  <si>
    <t>2'53.383</t>
  </si>
  <si>
    <t>24.204</t>
  </si>
  <si>
    <t>35.193</t>
  </si>
  <si>
    <t>1'53.986</t>
  </si>
  <si>
    <t>79.576</t>
  </si>
  <si>
    <t>11'48.946</t>
  </si>
  <si>
    <t>1'20.937</t>
  </si>
  <si>
    <t>42.630</t>
  </si>
  <si>
    <t>27.324</t>
  </si>
  <si>
    <t>184.080</t>
  </si>
  <si>
    <t>13'09.883</t>
  </si>
  <si>
    <t>1'02.076</t>
  </si>
  <si>
    <t>26.738</t>
  </si>
  <si>
    <t>14'11.959</t>
  </si>
  <si>
    <t>15'13.548</t>
  </si>
  <si>
    <t>1'01.637</t>
  </si>
  <si>
    <t>24.181</t>
  </si>
  <si>
    <t>26.640</t>
  </si>
  <si>
    <t>185.599</t>
  </si>
  <si>
    <t>16'15.185</t>
  </si>
  <si>
    <t>24.217</t>
  </si>
  <si>
    <t>26.584</t>
  </si>
  <si>
    <t>10.780</t>
  </si>
  <si>
    <t>17'16.766</t>
  </si>
  <si>
    <t>1'01.487</t>
  </si>
  <si>
    <t>24.222</t>
  </si>
  <si>
    <t>26.515</t>
  </si>
  <si>
    <t>18'18.253</t>
  </si>
  <si>
    <t>1'01.563</t>
  </si>
  <si>
    <t>24.043</t>
  </si>
  <si>
    <t>10.787</t>
  </si>
  <si>
    <t>19'19.816</t>
  </si>
  <si>
    <t>1'01.310</t>
  </si>
  <si>
    <t>24.056</t>
  </si>
  <si>
    <t>20'21.126</t>
  </si>
  <si>
    <t>9'29.732</t>
  </si>
  <si>
    <t>24.193</t>
  </si>
  <si>
    <t>33.583</t>
  </si>
  <si>
    <t>8'31.956</t>
  </si>
  <si>
    <t>93.579</t>
  </si>
  <si>
    <t>29'50.858</t>
  </si>
  <si>
    <t>1'40.077</t>
  </si>
  <si>
    <t>59.369</t>
  </si>
  <si>
    <t>11.422</t>
  </si>
  <si>
    <t>31'30.935</t>
  </si>
  <si>
    <t>6'01.953</t>
  </si>
  <si>
    <t>24.772</t>
  </si>
  <si>
    <t>27.912</t>
  </si>
  <si>
    <t>11.188</t>
  </si>
  <si>
    <t>37'32.888</t>
  </si>
  <si>
    <t>1'02.360</t>
  </si>
  <si>
    <t>38'35.248</t>
  </si>
  <si>
    <t>1'01.692</t>
  </si>
  <si>
    <t>10.779</t>
  </si>
  <si>
    <t>183.799</t>
  </si>
  <si>
    <t>39'36.940</t>
  </si>
  <si>
    <t>24.146</t>
  </si>
  <si>
    <t>185.090</t>
  </si>
  <si>
    <t>40'38.421</t>
  </si>
  <si>
    <t>1'01.543</t>
  </si>
  <si>
    <t>24.047</t>
  </si>
  <si>
    <t>184.742</t>
  </si>
  <si>
    <t>41'39.964</t>
  </si>
  <si>
    <t>1'01.251</t>
  </si>
  <si>
    <t>23.991</t>
  </si>
  <si>
    <t>42'41.215</t>
  </si>
  <si>
    <t>1'01.188</t>
  </si>
  <si>
    <t>23.986</t>
  </si>
  <si>
    <t>186.464</t>
  </si>
  <si>
    <t>43'42.403</t>
  </si>
  <si>
    <t>B 1'00.993</t>
  </si>
  <si>
    <t>23.934</t>
  </si>
  <si>
    <t>26.311</t>
  </si>
  <si>
    <t>10.748</t>
  </si>
  <si>
    <r>
      <rPr>
        <b/>
        <sz val="8"/>
        <color indexed="8"/>
        <rFont val="ＭＳ Ｐゴシック"/>
        <family val="3"/>
        <charset val="128"/>
      </rPr>
      <t>幡多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智子</t>
    </r>
  </si>
  <si>
    <t>45'20.329</t>
  </si>
  <si>
    <r>
      <rPr>
        <b/>
        <sz val="8"/>
        <color indexed="8"/>
        <rFont val="ＭＳ Ｐゴシック"/>
        <family val="3"/>
        <charset val="128"/>
      </rPr>
      <t>ﾋﾟﾖﾋﾟﾖ</t>
    </r>
    <r>
      <rPr>
        <b/>
        <sz val="8"/>
        <color indexed="8"/>
        <rFont val="Arial"/>
        <family val="2"/>
      </rPr>
      <t>Racing</t>
    </r>
  </si>
  <si>
    <t>1'25.402</t>
  </si>
  <si>
    <t>27 / 33</t>
  </si>
  <si>
    <t>1'12.843</t>
  </si>
  <si>
    <t>1'04.389</t>
  </si>
  <si>
    <t>2'17.232</t>
  </si>
  <si>
    <t>1'03.082</t>
  </si>
  <si>
    <t>3'20.314</t>
  </si>
  <si>
    <t>1'02.632</t>
  </si>
  <si>
    <t>4'22.946</t>
  </si>
  <si>
    <t>1'02.444</t>
  </si>
  <si>
    <t>5'25.390</t>
  </si>
  <si>
    <t>1'02.600</t>
  </si>
  <si>
    <t>6'27.990</t>
  </si>
  <si>
    <t>1'50.405</t>
  </si>
  <si>
    <t>8'18.395</t>
  </si>
  <si>
    <t>1'25.024</t>
  </si>
  <si>
    <t>9'43.419</t>
  </si>
  <si>
    <t>2'06.629</t>
  </si>
  <si>
    <t>11'50.048</t>
  </si>
  <si>
    <t>2'04.935</t>
  </si>
  <si>
    <t>13'54.983</t>
  </si>
  <si>
    <t>1'03.582</t>
  </si>
  <si>
    <t>14'58.565</t>
  </si>
  <si>
    <t>1'02.732</t>
  </si>
  <si>
    <t>16'01.297</t>
  </si>
  <si>
    <t>1'02.399</t>
  </si>
  <si>
    <t>17'03.696</t>
  </si>
  <si>
    <t>2'47.303</t>
  </si>
  <si>
    <t>19'50.999</t>
  </si>
  <si>
    <t>1'23.411</t>
  </si>
  <si>
    <t>21'14.410</t>
  </si>
  <si>
    <t>1'03.425</t>
  </si>
  <si>
    <t>22'17.835</t>
  </si>
  <si>
    <t>1'02.610</t>
  </si>
  <si>
    <t>23'20.445</t>
  </si>
  <si>
    <t>1'02.580</t>
  </si>
  <si>
    <t>24'23.025</t>
  </si>
  <si>
    <t>1'02.520</t>
  </si>
  <si>
    <t>25'25.545</t>
  </si>
  <si>
    <t>1'02.895</t>
  </si>
  <si>
    <t>26'28.440</t>
  </si>
  <si>
    <t>2'08.766</t>
  </si>
  <si>
    <t>28'37.206</t>
  </si>
  <si>
    <t>1'19.558</t>
  </si>
  <si>
    <t>29'56.764</t>
  </si>
  <si>
    <t>1'02.806</t>
  </si>
  <si>
    <t>30'59.570</t>
  </si>
  <si>
    <t>1'02.362</t>
  </si>
  <si>
    <t>32'01.932</t>
  </si>
  <si>
    <t>5'54.445</t>
  </si>
  <si>
    <t>37'56.377</t>
  </si>
  <si>
    <t>1'09.088</t>
  </si>
  <si>
    <t>39'05.465</t>
  </si>
  <si>
    <t>40'08.163</t>
  </si>
  <si>
    <t>1'02.666</t>
  </si>
  <si>
    <t>41'10.829</t>
  </si>
  <si>
    <t>1'02.319</t>
  </si>
  <si>
    <t>42'13.148</t>
  </si>
  <si>
    <t>1'02.419</t>
  </si>
  <si>
    <t>43'15.567</t>
  </si>
  <si>
    <t>B 1'02.295</t>
  </si>
  <si>
    <t>44'17.862</t>
  </si>
  <si>
    <r>
      <rPr>
        <b/>
        <sz val="8"/>
        <color indexed="8"/>
        <rFont val="ＭＳ Ｐゴシック"/>
        <family val="3"/>
        <charset val="128"/>
      </rPr>
      <t>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</si>
  <si>
    <t>44'58.008</t>
  </si>
  <si>
    <t>1'29.462</t>
  </si>
  <si>
    <t>10 / 33</t>
  </si>
  <si>
    <t>27.826</t>
  </si>
  <si>
    <t>179.402</t>
  </si>
  <si>
    <t>1'43.589</t>
  </si>
  <si>
    <t>1'02.314</t>
  </si>
  <si>
    <t>24.725</t>
  </si>
  <si>
    <t>26.897</t>
  </si>
  <si>
    <t>2'45.903</t>
  </si>
  <si>
    <t>24.341</t>
  </si>
  <si>
    <t>11.050</t>
  </si>
  <si>
    <t>183.642</t>
  </si>
  <si>
    <t>3'48.022</t>
  </si>
  <si>
    <t>1'01.894</t>
  </si>
  <si>
    <t>24.509</t>
  </si>
  <si>
    <t>26.662</t>
  </si>
  <si>
    <t>10.723</t>
  </si>
  <si>
    <t>4'49.916</t>
  </si>
  <si>
    <t>1'01.687</t>
  </si>
  <si>
    <t>24.117</t>
  </si>
  <si>
    <t>5'51.603</t>
  </si>
  <si>
    <t>1'01.491</t>
  </si>
  <si>
    <t>26.579</t>
  </si>
  <si>
    <t>183.455</t>
  </si>
  <si>
    <t>6'53.094</t>
  </si>
  <si>
    <t>1'01.308</t>
  </si>
  <si>
    <t>24.150</t>
  </si>
  <si>
    <t>26.446</t>
  </si>
  <si>
    <t>7'54.402</t>
  </si>
  <si>
    <t>1'25.307</t>
  </si>
  <si>
    <t>24.255</t>
  </si>
  <si>
    <t>34.010</t>
  </si>
  <si>
    <t>27.042</t>
  </si>
  <si>
    <t>112.876</t>
  </si>
  <si>
    <t>9'19.709</t>
  </si>
  <si>
    <t>4'00.849</t>
  </si>
  <si>
    <t>3'22.815</t>
  </si>
  <si>
    <t>13'20.558</t>
  </si>
  <si>
    <t>1'01.880</t>
  </si>
  <si>
    <t>14'22.438</t>
  </si>
  <si>
    <t>26.516</t>
  </si>
  <si>
    <t>15'23.998</t>
  </si>
  <si>
    <t>24.164</t>
  </si>
  <si>
    <t>16'25.528</t>
  </si>
  <si>
    <t>1'02.023</t>
  </si>
  <si>
    <t>24.339</t>
  </si>
  <si>
    <t>10.868</t>
  </si>
  <si>
    <t>17'27.551</t>
  </si>
  <si>
    <t>1'01.693</t>
  </si>
  <si>
    <t>26.616</t>
  </si>
  <si>
    <t>18'29.244</t>
  </si>
  <si>
    <t>1'01.529</t>
  </si>
  <si>
    <t>24.244</t>
  </si>
  <si>
    <t>26.526</t>
  </si>
  <si>
    <t>10.759</t>
  </si>
  <si>
    <t>19'30.773</t>
  </si>
  <si>
    <t>1'25.188</t>
  </si>
  <si>
    <t>25.155</t>
  </si>
  <si>
    <t>34.237</t>
  </si>
  <si>
    <t>25.796</t>
  </si>
  <si>
    <t>118.020</t>
  </si>
  <si>
    <t>20'55.961</t>
  </si>
  <si>
    <t>3'12.198</t>
  </si>
  <si>
    <t>2'34.416</t>
  </si>
  <si>
    <t>26.932</t>
  </si>
  <si>
    <t>24'08.159</t>
  </si>
  <si>
    <t>1'01.535</t>
  </si>
  <si>
    <t>26.550</t>
  </si>
  <si>
    <t>182.371</t>
  </si>
  <si>
    <t>25'09.694</t>
  </si>
  <si>
    <t>1'01.286</t>
  </si>
  <si>
    <t>24.111</t>
  </si>
  <si>
    <t>26.426</t>
  </si>
  <si>
    <t>10.749</t>
  </si>
  <si>
    <t>26'10.980</t>
  </si>
  <si>
    <t>1'02.599</t>
  </si>
  <si>
    <t>25.332</t>
  </si>
  <si>
    <t>27'13.579</t>
  </si>
  <si>
    <t>B 1'01.260</t>
  </si>
  <si>
    <t>26.404</t>
  </si>
  <si>
    <t>10.661</t>
  </si>
  <si>
    <t>182.896</t>
  </si>
  <si>
    <t>28'14.839</t>
  </si>
  <si>
    <t>1'01.879</t>
  </si>
  <si>
    <t>24.402</t>
  </si>
  <si>
    <t>26.782</t>
  </si>
  <si>
    <t>10.695</t>
  </si>
  <si>
    <t>183.673</t>
  </si>
  <si>
    <t>29'16.718</t>
  </si>
  <si>
    <t>1'28.111</t>
  </si>
  <si>
    <t>24.947</t>
  </si>
  <si>
    <t>35.319</t>
  </si>
  <si>
    <t>99.301</t>
  </si>
  <si>
    <t>30'44.829</t>
  </si>
  <si>
    <t>7'58.940</t>
  </si>
  <si>
    <t>7'20.961</t>
  </si>
  <si>
    <t>27.120</t>
  </si>
  <si>
    <t>38'43.769</t>
  </si>
  <si>
    <t>24.316</t>
  </si>
  <si>
    <t>26.591</t>
  </si>
  <si>
    <t>39'45.380</t>
  </si>
  <si>
    <t>1'02.032</t>
  </si>
  <si>
    <t>24.331</t>
  </si>
  <si>
    <t>186.335</t>
  </si>
  <si>
    <t>40'47.412</t>
  </si>
  <si>
    <t>1'01.300</t>
  </si>
  <si>
    <t>24.112</t>
  </si>
  <si>
    <t>26.401</t>
  </si>
  <si>
    <t>41'48.712</t>
  </si>
  <si>
    <t>1'01.898</t>
  </si>
  <si>
    <t>24.421</t>
  </si>
  <si>
    <t>185.440</t>
  </si>
  <si>
    <t>42'50.610</t>
  </si>
  <si>
    <t>1'05.802</t>
  </si>
  <si>
    <t>28.284</t>
  </si>
  <si>
    <t>26.711</t>
  </si>
  <si>
    <t>43'56.412</t>
  </si>
  <si>
    <t>1'01.596</t>
  </si>
  <si>
    <t>24.065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</si>
  <si>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</si>
  <si>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30'36.215</t>
  </si>
  <si>
    <t>1'38.290</t>
  </si>
  <si>
    <t>16 / 33</t>
  </si>
  <si>
    <t>27.702</t>
  </si>
  <si>
    <t>175.838</t>
  </si>
  <si>
    <t>1'06.986</t>
  </si>
  <si>
    <t>1'02.693</t>
  </si>
  <si>
    <t>26.978</t>
  </si>
  <si>
    <t>2'09.679</t>
  </si>
  <si>
    <t>1'01.952</t>
  </si>
  <si>
    <t>10.864</t>
  </si>
  <si>
    <t>3'11.631</t>
  </si>
  <si>
    <t>1'01.806</t>
  </si>
  <si>
    <t>24.313</t>
  </si>
  <si>
    <t>4'13.437</t>
  </si>
  <si>
    <t>B 1'01.510</t>
  </si>
  <si>
    <t>24.140</t>
  </si>
  <si>
    <t>26.572</t>
  </si>
  <si>
    <t>5'14.947</t>
  </si>
  <si>
    <t>1'35.969</t>
  </si>
  <si>
    <t>24.238</t>
  </si>
  <si>
    <t>28.600</t>
  </si>
  <si>
    <t>43.131</t>
  </si>
  <si>
    <t>131.467</t>
  </si>
  <si>
    <t>6'50.916</t>
  </si>
  <si>
    <t>1'13.759</t>
  </si>
  <si>
    <t>36.256</t>
  </si>
  <si>
    <t>26.707</t>
  </si>
  <si>
    <t>8'04.675</t>
  </si>
  <si>
    <t>1'01.640</t>
  </si>
  <si>
    <t>26.554</t>
  </si>
  <si>
    <t>9'06.315</t>
  </si>
  <si>
    <t>1'01.688</t>
  </si>
  <si>
    <t>24.201</t>
  </si>
  <si>
    <t>26.639</t>
  </si>
  <si>
    <t>180.120</t>
  </si>
  <si>
    <t>10'08.003</t>
  </si>
  <si>
    <t>26.828</t>
  </si>
  <si>
    <t>11'10.235</t>
  </si>
  <si>
    <t>1'01.544</t>
  </si>
  <si>
    <t>26.521</t>
  </si>
  <si>
    <t>12'11.779</t>
  </si>
  <si>
    <t>1'01.651</t>
  </si>
  <si>
    <t>24.298</t>
  </si>
  <si>
    <t>26.542</t>
  </si>
  <si>
    <t>10.811</t>
  </si>
  <si>
    <t>13'13.430</t>
  </si>
  <si>
    <t>1'10.063</t>
  </si>
  <si>
    <t>24.214</t>
  </si>
  <si>
    <t>32.725</t>
  </si>
  <si>
    <t>13.124</t>
  </si>
  <si>
    <t>86.775</t>
  </si>
  <si>
    <t>14'23.493</t>
  </si>
  <si>
    <t>1'01.721</t>
  </si>
  <si>
    <t>15'25.214</t>
  </si>
  <si>
    <t>1'01.701</t>
  </si>
  <si>
    <t>26.608</t>
  </si>
  <si>
    <t>178.542</t>
  </si>
  <si>
    <t>16'26.915</t>
  </si>
  <si>
    <t>1'01.784</t>
  </si>
  <si>
    <t>26.593</t>
  </si>
  <si>
    <t>180.240</t>
  </si>
  <si>
    <t>17'28.699</t>
  </si>
  <si>
    <t>1'01.914</t>
  </si>
  <si>
    <t>24.317</t>
  </si>
  <si>
    <t>26.675</t>
  </si>
  <si>
    <t>172.966</t>
  </si>
  <si>
    <t>18'30.613</t>
  </si>
  <si>
    <t>10'44.721</t>
  </si>
  <si>
    <t>29.000</t>
  </si>
  <si>
    <t>9'51.439</t>
  </si>
  <si>
    <t>136.484</t>
  </si>
  <si>
    <t>29'15.334</t>
  </si>
  <si>
    <t>1'20.881</t>
  </si>
  <si>
    <t>42.980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</si>
  <si>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</si>
  <si>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45'18.904</t>
  </si>
  <si>
    <t>1'25.421</t>
  </si>
  <si>
    <t>17 / 33</t>
  </si>
  <si>
    <t>28.000</t>
  </si>
  <si>
    <t>11.288</t>
  </si>
  <si>
    <t>1'10.827</t>
  </si>
  <si>
    <t>1'03.629</t>
  </si>
  <si>
    <t>25.204</t>
  </si>
  <si>
    <t>27.319</t>
  </si>
  <si>
    <t>11.106</t>
  </si>
  <si>
    <t>2'14.456</t>
  </si>
  <si>
    <t>1'02.335</t>
  </si>
  <si>
    <t>10.976</t>
  </si>
  <si>
    <t>3'16.791</t>
  </si>
  <si>
    <t>1'02.541</t>
  </si>
  <si>
    <t>24.726</t>
  </si>
  <si>
    <t>26.834</t>
  </si>
  <si>
    <t>10.981</t>
  </si>
  <si>
    <t>4'19.332</t>
  </si>
  <si>
    <t>2'42.328</t>
  </si>
  <si>
    <t>30.245</t>
  </si>
  <si>
    <t>1'47.253</t>
  </si>
  <si>
    <t>119.960</t>
  </si>
  <si>
    <t>7'01.660</t>
  </si>
  <si>
    <t>1'27.637</t>
  </si>
  <si>
    <t>49.364</t>
  </si>
  <si>
    <t>27.194</t>
  </si>
  <si>
    <t>8'29.297</t>
  </si>
  <si>
    <t>1'03.807</t>
  </si>
  <si>
    <t>25.705</t>
  </si>
  <si>
    <t>27.056</t>
  </si>
  <si>
    <t>9'33.104</t>
  </si>
  <si>
    <t>1'02.563</t>
  </si>
  <si>
    <t>24.826</t>
  </si>
  <si>
    <t>26.729</t>
  </si>
  <si>
    <t>10'35.667</t>
  </si>
  <si>
    <t>1'02.984</t>
  </si>
  <si>
    <t>24.686</t>
  </si>
  <si>
    <t>27.185</t>
  </si>
  <si>
    <t>11.113</t>
  </si>
  <si>
    <t>11'38.651</t>
  </si>
  <si>
    <t>1'02.915</t>
  </si>
  <si>
    <t>11.025</t>
  </si>
  <si>
    <t>12'41.566</t>
  </si>
  <si>
    <t>1'02.413</t>
  </si>
  <si>
    <t>24.620</t>
  </si>
  <si>
    <t>26.710</t>
  </si>
  <si>
    <t>11.083</t>
  </si>
  <si>
    <t>13'43.979</t>
  </si>
  <si>
    <t>1'03.456</t>
  </si>
  <si>
    <t>25.939</t>
  </si>
  <si>
    <t>26.637</t>
  </si>
  <si>
    <t>14'47.435</t>
  </si>
  <si>
    <t>1'01.743</t>
  </si>
  <si>
    <t>24.482</t>
  </si>
  <si>
    <t>26.468</t>
  </si>
  <si>
    <t>15'49.178</t>
  </si>
  <si>
    <t>B 1'01.560</t>
  </si>
  <si>
    <t>10.769</t>
  </si>
  <si>
    <t>183.237</t>
  </si>
  <si>
    <t>16'50.738</t>
  </si>
  <si>
    <t>1'02.392</t>
  </si>
  <si>
    <t>17'53.130</t>
  </si>
  <si>
    <t>1'01.765</t>
  </si>
  <si>
    <t>24.326</t>
  </si>
  <si>
    <t>26.560</t>
  </si>
  <si>
    <t>10.879</t>
  </si>
  <si>
    <t>18'54.895</t>
  </si>
  <si>
    <t>5'16.408</t>
  </si>
  <si>
    <t>26.162</t>
  </si>
  <si>
    <t>30.790</t>
  </si>
  <si>
    <t>4'19.456</t>
  </si>
  <si>
    <t>116.329</t>
  </si>
  <si>
    <t>24'11.303</t>
  </si>
  <si>
    <t>1'23.361</t>
  </si>
  <si>
    <t>45.400</t>
  </si>
  <si>
    <t>25'34.664</t>
  </si>
  <si>
    <t>1'02.013</t>
  </si>
  <si>
    <t>26'36.677</t>
  </si>
  <si>
    <t>1'03.044</t>
  </si>
  <si>
    <t>26.946</t>
  </si>
  <si>
    <t>27'39.721</t>
  </si>
  <si>
    <t>1'02.108</t>
  </si>
  <si>
    <t>26.585</t>
  </si>
  <si>
    <t>28'41.829</t>
  </si>
  <si>
    <t>1'04.229</t>
  </si>
  <si>
    <t>29'46.058</t>
  </si>
  <si>
    <t>1'09.591</t>
  </si>
  <si>
    <t>31.330</t>
  </si>
  <si>
    <t>27.408</t>
  </si>
  <si>
    <t>10.853</t>
  </si>
  <si>
    <t>30'55.649</t>
  </si>
  <si>
    <t>1'02.187</t>
  </si>
  <si>
    <t>24.861</t>
  </si>
  <si>
    <t>31'57.836</t>
  </si>
  <si>
    <t>5'35.504</t>
  </si>
  <si>
    <t>25.597</t>
  </si>
  <si>
    <t>37'33.340</t>
  </si>
  <si>
    <t>1'24.898</t>
  </si>
  <si>
    <t>46.046</t>
  </si>
  <si>
    <t>27.664</t>
  </si>
  <si>
    <t>168.697</t>
  </si>
  <si>
    <t>38'58.238</t>
  </si>
  <si>
    <t>1'02.543</t>
  </si>
  <si>
    <t>40'00.781</t>
  </si>
  <si>
    <t>1'02.257</t>
  </si>
  <si>
    <t>26.645</t>
  </si>
  <si>
    <t>41'03.038</t>
  </si>
  <si>
    <t>1'06.446</t>
  </si>
  <si>
    <t>28.222</t>
  </si>
  <si>
    <t>11.216</t>
  </si>
  <si>
    <t>42'09.484</t>
  </si>
  <si>
    <t>1'02.336</t>
  </si>
  <si>
    <t>24.758</t>
  </si>
  <si>
    <t>43'11.820</t>
  </si>
  <si>
    <t>1'02.120</t>
  </si>
  <si>
    <t>44'13.940</t>
  </si>
  <si>
    <t>1'04.964</t>
  </si>
  <si>
    <t>24.530</t>
  </si>
  <si>
    <t>29.181</t>
  </si>
  <si>
    <t>11.253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</si>
  <si>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匠</t>
    </r>
  </si>
  <si>
    <t>44'36.385</t>
  </si>
  <si>
    <r>
      <rPr>
        <b/>
        <sz val="8"/>
        <color indexed="8"/>
        <rFont val="ＭＳ Ｐゴシック"/>
        <family val="3"/>
        <charset val="128"/>
      </rPr>
      <t>風乃御伽会</t>
    </r>
    <r>
      <rPr>
        <b/>
        <sz val="8"/>
        <color indexed="8"/>
        <rFont val="Arial"/>
        <family val="2"/>
      </rPr>
      <t>+speedHeart</t>
    </r>
  </si>
  <si>
    <t>1'29.883</t>
  </si>
  <si>
    <t>25 / 33</t>
  </si>
  <si>
    <t>27.978</t>
  </si>
  <si>
    <t>1'09.769</t>
  </si>
  <si>
    <t>1'03.708</t>
  </si>
  <si>
    <t>25.241</t>
  </si>
  <si>
    <t>27.399</t>
  </si>
  <si>
    <t>11.068</t>
  </si>
  <si>
    <t>2'13.477</t>
  </si>
  <si>
    <t>1'03.526</t>
  </si>
  <si>
    <t>27.473</t>
  </si>
  <si>
    <t>11.020</t>
  </si>
  <si>
    <t>3'17.003</t>
  </si>
  <si>
    <t>1'02.923</t>
  </si>
  <si>
    <t>24.891</t>
  </si>
  <si>
    <t>4'19.926</t>
  </si>
  <si>
    <t>1'03.279</t>
  </si>
  <si>
    <t>5'23.205</t>
  </si>
  <si>
    <t>1'05.138</t>
  </si>
  <si>
    <t>24.903</t>
  </si>
  <si>
    <t>29.148</t>
  </si>
  <si>
    <t>11.087</t>
  </si>
  <si>
    <t>6'28.343</t>
  </si>
  <si>
    <t>1'03.518</t>
  </si>
  <si>
    <t>25.069</t>
  </si>
  <si>
    <t>177.194</t>
  </si>
  <si>
    <t>7'31.861</t>
  </si>
  <si>
    <t>1'03.441</t>
  </si>
  <si>
    <t>25.015</t>
  </si>
  <si>
    <t>27.315</t>
  </si>
  <si>
    <t>176.125</t>
  </si>
  <si>
    <t>8'35.302</t>
  </si>
  <si>
    <t>1'21.852</t>
  </si>
  <si>
    <t>25.390</t>
  </si>
  <si>
    <t>31.621</t>
  </si>
  <si>
    <t>119.694</t>
  </si>
  <si>
    <t>9'57.154</t>
  </si>
  <si>
    <t>6'58.116</t>
  </si>
  <si>
    <t>6'18.649</t>
  </si>
  <si>
    <t>28.287</t>
  </si>
  <si>
    <t>16'55.270</t>
  </si>
  <si>
    <t>1'03.895</t>
  </si>
  <si>
    <t>25.047</t>
  </si>
  <si>
    <t>27.587</t>
  </si>
  <si>
    <t>11.261</t>
  </si>
  <si>
    <t>17'59.165</t>
  </si>
  <si>
    <t>1'24.226</t>
  </si>
  <si>
    <t>25.426</t>
  </si>
  <si>
    <t>32.490</t>
  </si>
  <si>
    <t>26.310</t>
  </si>
  <si>
    <t>114.044</t>
  </si>
  <si>
    <t>19'23.391</t>
  </si>
  <si>
    <t>2'39.752</t>
  </si>
  <si>
    <t>2'00.874</t>
  </si>
  <si>
    <t>27.785</t>
  </si>
  <si>
    <t>176.068</t>
  </si>
  <si>
    <t>22'03.143</t>
  </si>
  <si>
    <t>1'02.980</t>
  </si>
  <si>
    <t>24.902</t>
  </si>
  <si>
    <t>23'06.123</t>
  </si>
  <si>
    <t>1'02.510</t>
  </si>
  <si>
    <t>24.750</t>
  </si>
  <si>
    <t>24'08.633</t>
  </si>
  <si>
    <t>1'02.308</t>
  </si>
  <si>
    <t>24.460</t>
  </si>
  <si>
    <t>26.934</t>
  </si>
  <si>
    <t>25'10.941</t>
  </si>
  <si>
    <t>1'02.437</t>
  </si>
  <si>
    <t>24.633</t>
  </si>
  <si>
    <t>10.920</t>
  </si>
  <si>
    <t>179.551</t>
  </si>
  <si>
    <t>26'13.378</t>
  </si>
  <si>
    <t>1'02.425</t>
  </si>
  <si>
    <t>27'15.803</t>
  </si>
  <si>
    <t>1'02.678</t>
  </si>
  <si>
    <t>24.706</t>
  </si>
  <si>
    <t>26.998</t>
  </si>
  <si>
    <t>28'18.481</t>
  </si>
  <si>
    <t>1'02.338</t>
  </si>
  <si>
    <t>26.956</t>
  </si>
  <si>
    <t>29'20.819</t>
  </si>
  <si>
    <t>B 1'02.063</t>
  </si>
  <si>
    <t>10.834</t>
  </si>
  <si>
    <t>30'22.882</t>
  </si>
  <si>
    <t>1'02.565</t>
  </si>
  <si>
    <t>26.913</t>
  </si>
  <si>
    <t>10.910</t>
  </si>
  <si>
    <t>31'25.447</t>
  </si>
  <si>
    <t>5'53.276</t>
  </si>
  <si>
    <t>24.480</t>
  </si>
  <si>
    <t>27.513</t>
  </si>
  <si>
    <t>11.014</t>
  </si>
  <si>
    <t>175.610</t>
  </si>
  <si>
    <t>37'18.723</t>
  </si>
  <si>
    <t>1'02.729</t>
  </si>
  <si>
    <t>24.931</t>
  </si>
  <si>
    <t>26.895</t>
  </si>
  <si>
    <t>177.340</t>
  </si>
  <si>
    <t>38'21.452</t>
  </si>
  <si>
    <t>1'02.841</t>
  </si>
  <si>
    <t>24.641</t>
  </si>
  <si>
    <t>27.253</t>
  </si>
  <si>
    <t>39'24.293</t>
  </si>
  <si>
    <t>1'02.495</t>
  </si>
  <si>
    <t>24.624</t>
  </si>
  <si>
    <t>26.954</t>
  </si>
  <si>
    <t>40'26.788</t>
  </si>
  <si>
    <t>1'02.474</t>
  </si>
  <si>
    <t>26.985</t>
  </si>
  <si>
    <t>10.963</t>
  </si>
  <si>
    <t>41'29.262</t>
  </si>
  <si>
    <t>1'02.540</t>
  </si>
  <si>
    <t>27.039</t>
  </si>
  <si>
    <t>10.934</t>
  </si>
  <si>
    <t>42'31.802</t>
  </si>
  <si>
    <t>1'02.354</t>
  </si>
  <si>
    <t>26.936</t>
  </si>
  <si>
    <t>43'34.156</t>
  </si>
  <si>
    <t>1'02.229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</si>
  <si>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</si>
  <si>
    <t>44'38.444</t>
  </si>
  <si>
    <t>1'18.809</t>
  </si>
  <si>
    <t>14 / 33</t>
  </si>
  <si>
    <t>28.634</t>
  </si>
  <si>
    <t>11.448</t>
  </si>
  <si>
    <t>1'17.738</t>
  </si>
  <si>
    <t>1'05.025</t>
  </si>
  <si>
    <t>26.134</t>
  </si>
  <si>
    <t>27.641</t>
  </si>
  <si>
    <t>11.250</t>
  </si>
  <si>
    <t>2'22.763</t>
  </si>
  <si>
    <t>1'02.920</t>
  </si>
  <si>
    <t>24.978</t>
  </si>
  <si>
    <t>3'25.683</t>
  </si>
  <si>
    <t>1'02.405</t>
  </si>
  <si>
    <t>24.882</t>
  </si>
  <si>
    <t>26.627</t>
  </si>
  <si>
    <t>4'28.088</t>
  </si>
  <si>
    <t>1'01.785</t>
  </si>
  <si>
    <t>24.467</t>
  </si>
  <si>
    <t>26.348</t>
  </si>
  <si>
    <t>5'29.873</t>
  </si>
  <si>
    <t>1'01.818</t>
  </si>
  <si>
    <t>6'31.691</t>
  </si>
  <si>
    <t>1'01.962</t>
  </si>
  <si>
    <t>24.662</t>
  </si>
  <si>
    <t>26.434</t>
  </si>
  <si>
    <t>7'33.653</t>
  </si>
  <si>
    <t>1'02.173</t>
  </si>
  <si>
    <t>24.886</t>
  </si>
  <si>
    <t>8'35.826</t>
  </si>
  <si>
    <t>1'02.826</t>
  </si>
  <si>
    <t>27.024</t>
  </si>
  <si>
    <t>9'38.652</t>
  </si>
  <si>
    <t>1'01.650</t>
  </si>
  <si>
    <t>10'40.302</t>
  </si>
  <si>
    <t>1'01.453</t>
  </si>
  <si>
    <t>24.202</t>
  </si>
  <si>
    <t>11'41.755</t>
  </si>
  <si>
    <t>B 1'01.353</t>
  </si>
  <si>
    <t>24.267</t>
  </si>
  <si>
    <t>26.393</t>
  </si>
  <si>
    <t>10.693</t>
  </si>
  <si>
    <t>12'43.108</t>
  </si>
  <si>
    <t>1'02.927</t>
  </si>
  <si>
    <t>25.441</t>
  </si>
  <si>
    <t>26.692</t>
  </si>
  <si>
    <t>13'46.035</t>
  </si>
  <si>
    <t>1'01.615</t>
  </si>
  <si>
    <t>24.415</t>
  </si>
  <si>
    <t>26.418</t>
  </si>
  <si>
    <t>14'47.650</t>
  </si>
  <si>
    <t>1'02.784</t>
  </si>
  <si>
    <t>15'50.434</t>
  </si>
  <si>
    <t>1'01.586</t>
  </si>
  <si>
    <t>26.479</t>
  </si>
  <si>
    <t>16'52.020</t>
  </si>
  <si>
    <t>26.555</t>
  </si>
  <si>
    <t>17'53.732</t>
  </si>
  <si>
    <t>24.461</t>
  </si>
  <si>
    <t>18'55.510</t>
  </si>
  <si>
    <t>3'54.607</t>
  </si>
  <si>
    <t>32.918</t>
  </si>
  <si>
    <t>2'54.710</t>
  </si>
  <si>
    <t>131.483</t>
  </si>
  <si>
    <t>22'50.117</t>
  </si>
  <si>
    <t>1'26.426</t>
  </si>
  <si>
    <t>45.795</t>
  </si>
  <si>
    <t>29.704</t>
  </si>
  <si>
    <t>10.927</t>
  </si>
  <si>
    <t>24'16.543</t>
  </si>
  <si>
    <t>1'01.987</t>
  </si>
  <si>
    <t>24.470</t>
  </si>
  <si>
    <t>26.742</t>
  </si>
  <si>
    <t>25'18.530</t>
  </si>
  <si>
    <t>1'01.999</t>
  </si>
  <si>
    <t>24.465</t>
  </si>
  <si>
    <t>26.754</t>
  </si>
  <si>
    <t>26'20.529</t>
  </si>
  <si>
    <t>1'01.788</t>
  </si>
  <si>
    <t>24.383</t>
  </si>
  <si>
    <t>10.874</t>
  </si>
  <si>
    <t>27'22.317</t>
  </si>
  <si>
    <t>1'02.208</t>
  </si>
  <si>
    <t>24.632</t>
  </si>
  <si>
    <t>28'24.525</t>
  </si>
  <si>
    <t>1'02.791</t>
  </si>
  <si>
    <t>25.144</t>
  </si>
  <si>
    <t>10.923</t>
  </si>
  <si>
    <t>29'27.316</t>
  </si>
  <si>
    <t>1'01.970</t>
  </si>
  <si>
    <t>24.531</t>
  </si>
  <si>
    <t>26.525</t>
  </si>
  <si>
    <t>30'29.286</t>
  </si>
  <si>
    <t>24.520</t>
  </si>
  <si>
    <t>31'31.155</t>
  </si>
  <si>
    <t>6'34.101</t>
  </si>
  <si>
    <t>29.213</t>
  </si>
  <si>
    <t>5'40.169</t>
  </si>
  <si>
    <t>103.996</t>
  </si>
  <si>
    <t>38'05.256</t>
  </si>
  <si>
    <t>1'20.949</t>
  </si>
  <si>
    <t>42.288</t>
  </si>
  <si>
    <t>27.640</t>
  </si>
  <si>
    <t>39'26.205</t>
  </si>
  <si>
    <t>1'04.439</t>
  </si>
  <si>
    <t>26.807</t>
  </si>
  <si>
    <t>40'30.644</t>
  </si>
  <si>
    <t>24.523</t>
  </si>
  <si>
    <t>41'32.751</t>
  </si>
  <si>
    <t>24.411</t>
  </si>
  <si>
    <t>26.581</t>
  </si>
  <si>
    <t>42'34.591</t>
  </si>
  <si>
    <t>1'01.940</t>
  </si>
  <si>
    <t>10.788</t>
  </si>
  <si>
    <t>180.723</t>
  </si>
  <si>
    <t>43'36.531</t>
  </si>
  <si>
    <t>1'01.913</t>
  </si>
  <si>
    <t>24.471</t>
  </si>
  <si>
    <t>26.620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</si>
  <si>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</si>
  <si>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45'18.712</t>
  </si>
  <si>
    <t>1'27.170</t>
  </si>
  <si>
    <t>16.429</t>
  </si>
  <si>
    <t>1'20.856</t>
  </si>
  <si>
    <t>40.917</t>
  </si>
  <si>
    <t>28.487</t>
  </si>
  <si>
    <t>11.452</t>
  </si>
  <si>
    <t>172.304</t>
  </si>
  <si>
    <t>1'37.285</t>
  </si>
  <si>
    <t>1'04.354</t>
  </si>
  <si>
    <t>25.501</t>
  </si>
  <si>
    <t>27.671</t>
  </si>
  <si>
    <t>2'41.639</t>
  </si>
  <si>
    <t>1'06.366</t>
  </si>
  <si>
    <t>25.489</t>
  </si>
  <si>
    <t>29.210</t>
  </si>
  <si>
    <t>11.667</t>
  </si>
  <si>
    <t>167.650</t>
  </si>
  <si>
    <t>3'48.005</t>
  </si>
  <si>
    <t>1'04.323</t>
  </si>
  <si>
    <t>25.829</t>
  </si>
  <si>
    <t>27.397</t>
  </si>
  <si>
    <t>11.097</t>
  </si>
  <si>
    <t>4'52.328</t>
  </si>
  <si>
    <t>1'03.568</t>
  </si>
  <si>
    <t>25.073</t>
  </si>
  <si>
    <t>27.360</t>
  </si>
  <si>
    <t>11.135</t>
  </si>
  <si>
    <t>175.410</t>
  </si>
  <si>
    <t>5'55.896</t>
  </si>
  <si>
    <t>1'08.069</t>
  </si>
  <si>
    <t>29.371</t>
  </si>
  <si>
    <t>11.194</t>
  </si>
  <si>
    <t>175.553</t>
  </si>
  <si>
    <t>7'03.965</t>
  </si>
  <si>
    <t>3'15.851</t>
  </si>
  <si>
    <t>25.208</t>
  </si>
  <si>
    <t>29.046</t>
  </si>
  <si>
    <t>2'21.597</t>
  </si>
  <si>
    <t>125.713</t>
  </si>
  <si>
    <t>10'19.816</t>
  </si>
  <si>
    <t>1'16.769</t>
  </si>
  <si>
    <t>38.168</t>
  </si>
  <si>
    <t>27.448</t>
  </si>
  <si>
    <t>11.153</t>
  </si>
  <si>
    <t>175.211</t>
  </si>
  <si>
    <t>11'36.585</t>
  </si>
  <si>
    <t>1'03.876</t>
  </si>
  <si>
    <t>25.062</t>
  </si>
  <si>
    <t>27.684</t>
  </si>
  <si>
    <t>11.130</t>
  </si>
  <si>
    <t>173.355</t>
  </si>
  <si>
    <t>12'40.461</t>
  </si>
  <si>
    <t>1'03.435</t>
  </si>
  <si>
    <t>24.932</t>
  </si>
  <si>
    <t>13'43.896</t>
  </si>
  <si>
    <t>1'03.669</t>
  </si>
  <si>
    <t>27.300</t>
  </si>
  <si>
    <t>175.667</t>
  </si>
  <si>
    <t>14'47.565</t>
  </si>
  <si>
    <t>1'03.031</t>
  </si>
  <si>
    <t>27.114</t>
  </si>
  <si>
    <t>11.013</t>
  </si>
  <si>
    <t>178.630</t>
  </si>
  <si>
    <t>15'50.596</t>
  </si>
  <si>
    <t>1'03.136</t>
  </si>
  <si>
    <t>16'53.732</t>
  </si>
  <si>
    <t>B 1'02.736</t>
  </si>
  <si>
    <t>27.150</t>
  </si>
  <si>
    <t>11.038</t>
  </si>
  <si>
    <t>175.867</t>
  </si>
  <si>
    <t>17'56.468</t>
  </si>
  <si>
    <t>1'04.922</t>
  </si>
  <si>
    <t>24.965</t>
  </si>
  <si>
    <t>28.756</t>
  </si>
  <si>
    <t>11.201</t>
  </si>
  <si>
    <t>168.303</t>
  </si>
  <si>
    <t>19'01.390</t>
  </si>
  <si>
    <t>3'30.560</t>
  </si>
  <si>
    <t>26.568</t>
  </si>
  <si>
    <t>31.709</t>
  </si>
  <si>
    <t>2'32.283</t>
  </si>
  <si>
    <t>128.940</t>
  </si>
  <si>
    <t>22'31.950</t>
  </si>
  <si>
    <t>1'21.171</t>
  </si>
  <si>
    <t>42.434</t>
  </si>
  <si>
    <t>27.676</t>
  </si>
  <si>
    <t>11.061</t>
  </si>
  <si>
    <t>23'53.121</t>
  </si>
  <si>
    <t>1'03.544</t>
  </si>
  <si>
    <t>25.158</t>
  </si>
  <si>
    <t>27.236</t>
  </si>
  <si>
    <t>11.150</t>
  </si>
  <si>
    <t>176.962</t>
  </si>
  <si>
    <t>24'56.665</t>
  </si>
  <si>
    <t>1'03.107</t>
  </si>
  <si>
    <t>24.944</t>
  </si>
  <si>
    <t>11.049</t>
  </si>
  <si>
    <t>25'59.772</t>
  </si>
  <si>
    <t>1'03.186</t>
  </si>
  <si>
    <t>11.128</t>
  </si>
  <si>
    <t>27'02.958</t>
  </si>
  <si>
    <t>2'05.440</t>
  </si>
  <si>
    <t>25.506</t>
  </si>
  <si>
    <t>34.464</t>
  </si>
  <si>
    <t>1'05.470</t>
  </si>
  <si>
    <t>104.096</t>
  </si>
  <si>
    <t>29'08.398</t>
  </si>
  <si>
    <t>1'16.049</t>
  </si>
  <si>
    <t>37.613</t>
  </si>
  <si>
    <t>11.198</t>
  </si>
  <si>
    <t>30'24.447</t>
  </si>
  <si>
    <t>1'03.226</t>
  </si>
  <si>
    <t>27.132</t>
  </si>
  <si>
    <t>11.125</t>
  </si>
  <si>
    <t>31'27.673</t>
  </si>
  <si>
    <t>6'29.262</t>
  </si>
  <si>
    <t>28.623</t>
  </si>
  <si>
    <t>173.522</t>
  </si>
  <si>
    <t>37'56.935</t>
  </si>
  <si>
    <t>1'03.183</t>
  </si>
  <si>
    <t>24.914</t>
  </si>
  <si>
    <t>27.201</t>
  </si>
  <si>
    <t>176.211</t>
  </si>
  <si>
    <t>39'00.118</t>
  </si>
  <si>
    <t>1'03.006</t>
  </si>
  <si>
    <t>24.867</t>
  </si>
  <si>
    <t>27.149</t>
  </si>
  <si>
    <t>176.355</t>
  </si>
  <si>
    <t>40'03.124</t>
  </si>
  <si>
    <t>1'03.068</t>
  </si>
  <si>
    <t>174.814</t>
  </si>
  <si>
    <t>41'06.192</t>
  </si>
  <si>
    <t>1'03.051</t>
  </si>
  <si>
    <t>24.733</t>
  </si>
  <si>
    <t>27.145</t>
  </si>
  <si>
    <t>11.173</t>
  </si>
  <si>
    <t>175.638</t>
  </si>
  <si>
    <t>42'09.243</t>
  </si>
  <si>
    <t>1'03.170</t>
  </si>
  <si>
    <t>27.286</t>
  </si>
  <si>
    <t>43'12.413</t>
  </si>
  <si>
    <t>44'15.318</t>
  </si>
  <si>
    <t>1'03.394</t>
  </si>
  <si>
    <t>11.238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</si>
  <si>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</si>
  <si>
    <t>45'06.333</t>
  </si>
  <si>
    <r>
      <t>team hiro'ck &amp; HARC+</t>
    </r>
    <r>
      <rPr>
        <b/>
        <sz val="8"/>
        <color indexed="8"/>
        <rFont val="ＭＳ Ｐゴシック"/>
        <family val="3"/>
        <charset val="128"/>
      </rPr>
      <t>和工房</t>
    </r>
  </si>
  <si>
    <t>1'24.159</t>
  </si>
  <si>
    <t>31 / 33</t>
  </si>
  <si>
    <t>13.246</t>
  </si>
  <si>
    <t>1'33.480</t>
  </si>
  <si>
    <t>45.766</t>
  </si>
  <si>
    <t>33.962</t>
  </si>
  <si>
    <t>13.752</t>
  </si>
  <si>
    <t>95.163</t>
  </si>
  <si>
    <t>1'46.726</t>
  </si>
  <si>
    <t>1'10.672</t>
  </si>
  <si>
    <t>28.882</t>
  </si>
  <si>
    <t>29.812</t>
  </si>
  <si>
    <t>11.978</t>
  </si>
  <si>
    <t>160.523</t>
  </si>
  <si>
    <t>2'57.398</t>
  </si>
  <si>
    <t>1'04.981</t>
  </si>
  <si>
    <t>25.910</t>
  </si>
  <si>
    <t>27.820</t>
  </si>
  <si>
    <t>11.251</t>
  </si>
  <si>
    <t>173.494</t>
  </si>
  <si>
    <t>4'02.379</t>
  </si>
  <si>
    <t>1'04.172</t>
  </si>
  <si>
    <t>25.383</t>
  </si>
  <si>
    <t>27.508</t>
  </si>
  <si>
    <t>11.281</t>
  </si>
  <si>
    <t>174.278</t>
  </si>
  <si>
    <t>5'06.551</t>
  </si>
  <si>
    <t>1'03.911</t>
  </si>
  <si>
    <t>25.104</t>
  </si>
  <si>
    <t>27.521</t>
  </si>
  <si>
    <t>11.286</t>
  </si>
  <si>
    <t>175.296</t>
  </si>
  <si>
    <t>6'10.462</t>
  </si>
  <si>
    <t>2'30.528</t>
  </si>
  <si>
    <t>25.038</t>
  </si>
  <si>
    <t>30.848</t>
  </si>
  <si>
    <t>1'34.642</t>
  </si>
  <si>
    <t>108.260</t>
  </si>
  <si>
    <t>8'40.990</t>
  </si>
  <si>
    <t>1'26.526</t>
  </si>
  <si>
    <t>47.831</t>
  </si>
  <si>
    <t>11.179</t>
  </si>
  <si>
    <t>10'07.516</t>
  </si>
  <si>
    <t>1'03.062</t>
  </si>
  <si>
    <t>24.854</t>
  </si>
  <si>
    <t>27.259</t>
  </si>
  <si>
    <t>10.949</t>
  </si>
  <si>
    <t>180.331</t>
  </si>
  <si>
    <t>11'10.578</t>
  </si>
  <si>
    <t>1'02.953</t>
  </si>
  <si>
    <t>11.152</t>
  </si>
  <si>
    <t>12'13.531</t>
  </si>
  <si>
    <t>27.126</t>
  </si>
  <si>
    <t>13'16.315</t>
  </si>
  <si>
    <t>1'03.131</t>
  </si>
  <si>
    <t>24.824</t>
  </si>
  <si>
    <t>14'19.446</t>
  </si>
  <si>
    <t>1'02.911</t>
  </si>
  <si>
    <t>24.650</t>
  </si>
  <si>
    <t>27.137</t>
  </si>
  <si>
    <t>15'22.357</t>
  </si>
  <si>
    <t>1'03.179</t>
  </si>
  <si>
    <t>27.361</t>
  </si>
  <si>
    <t>174.503</t>
  </si>
  <si>
    <t>16'25.536</t>
  </si>
  <si>
    <t>1'03.138</t>
  </si>
  <si>
    <t>27.203</t>
  </si>
  <si>
    <t>175.982</t>
  </si>
  <si>
    <t>17'28.674</t>
  </si>
  <si>
    <t>1'02.834</t>
  </si>
  <si>
    <t>176.413</t>
  </si>
  <si>
    <t>18'31.508</t>
  </si>
  <si>
    <t>11.217</t>
  </si>
  <si>
    <t>174.081</t>
  </si>
  <si>
    <t>19'34.461</t>
  </si>
  <si>
    <t>1'03.101</t>
  </si>
  <si>
    <t>27.199</t>
  </si>
  <si>
    <t>11.177</t>
  </si>
  <si>
    <t>173.383</t>
  </si>
  <si>
    <t>20'37.562</t>
  </si>
  <si>
    <t>1'03.719</t>
  </si>
  <si>
    <t>25.292</t>
  </si>
  <si>
    <t>11.224</t>
  </si>
  <si>
    <t>21'41.281</t>
  </si>
  <si>
    <t>1'03.189</t>
  </si>
  <si>
    <t>24.754</t>
  </si>
  <si>
    <t>11.200</t>
  </si>
  <si>
    <t>173.132</t>
  </si>
  <si>
    <t>22'44.470</t>
  </si>
  <si>
    <t>1'02.769</t>
  </si>
  <si>
    <t>24.622</t>
  </si>
  <si>
    <t>27.076</t>
  </si>
  <si>
    <t>174.927</t>
  </si>
  <si>
    <t>23'47.239</t>
  </si>
  <si>
    <t>4'07.181</t>
  </si>
  <si>
    <t>25.485</t>
  </si>
  <si>
    <t>31.377</t>
  </si>
  <si>
    <t>3'10.319</t>
  </si>
  <si>
    <t>116.946</t>
  </si>
  <si>
    <t>27'54.420</t>
  </si>
  <si>
    <t>1'25.151</t>
  </si>
  <si>
    <t>46.248</t>
  </si>
  <si>
    <t>11.398</t>
  </si>
  <si>
    <t>177.486</t>
  </si>
  <si>
    <t>29'19.571</t>
  </si>
  <si>
    <t>1'03.174</t>
  </si>
  <si>
    <t>30'22.745</t>
  </si>
  <si>
    <t>25.191</t>
  </si>
  <si>
    <t>31'25.788</t>
  </si>
  <si>
    <t>6'17.735</t>
  </si>
  <si>
    <t>24.464</t>
  </si>
  <si>
    <t>27.626</t>
  </si>
  <si>
    <t>11.255</t>
  </si>
  <si>
    <t>173.550</t>
  </si>
  <si>
    <t>37'43.523</t>
  </si>
  <si>
    <t>1'04.026</t>
  </si>
  <si>
    <t>25.560</t>
  </si>
  <si>
    <t>27.254</t>
  </si>
  <si>
    <t>38'47.549</t>
  </si>
  <si>
    <t>1'03.212</t>
  </si>
  <si>
    <t>27.305</t>
  </si>
  <si>
    <t>174.390</t>
  </si>
  <si>
    <t>39'50.761</t>
  </si>
  <si>
    <t>1'03.206</t>
  </si>
  <si>
    <t>174.729</t>
  </si>
  <si>
    <t>40'53.967</t>
  </si>
  <si>
    <t>1'03.319</t>
  </si>
  <si>
    <t>24.595</t>
  </si>
  <si>
    <t>27.267</t>
  </si>
  <si>
    <t>11.457</t>
  </si>
  <si>
    <t>41'57.286</t>
  </si>
  <si>
    <t>1'03.506</t>
  </si>
  <si>
    <t>24.912</t>
  </si>
  <si>
    <t>27.375</t>
  </si>
  <si>
    <t>11.219</t>
  </si>
  <si>
    <t>43'00.792</t>
  </si>
  <si>
    <t>B 1'02.704</t>
  </si>
  <si>
    <t>24.623</t>
  </si>
  <si>
    <t>11.058</t>
  </si>
  <si>
    <t>44'03.496</t>
  </si>
  <si>
    <t>1'02.837</t>
  </si>
  <si>
    <t>27.133</t>
  </si>
  <si>
    <r>
      <rPr>
        <b/>
        <sz val="8"/>
        <color indexed="8"/>
        <rFont val="ＭＳ Ｐゴシック"/>
        <family val="3"/>
        <charset val="128"/>
      </rPr>
      <t>計測出来ず</t>
    </r>
  </si>
  <si>
    <t>118.106</t>
  </si>
  <si>
    <t>2.927</t>
  </si>
  <si>
    <t>19 / 30</t>
  </si>
  <si>
    <t>118.901</t>
  </si>
  <si>
    <t>2.505</t>
  </si>
  <si>
    <t>9 / 28</t>
  </si>
  <si>
    <t>1'02.674</t>
  </si>
  <si>
    <t>119.207</t>
  </si>
  <si>
    <t>2.344</t>
  </si>
  <si>
    <t>8 / 30</t>
  </si>
  <si>
    <t>119.456</t>
  </si>
  <si>
    <t>2.214</t>
  </si>
  <si>
    <t>4 / 30</t>
  </si>
  <si>
    <t>119.634</t>
  </si>
  <si>
    <t>2.121</t>
  </si>
  <si>
    <t>27 / 29</t>
  </si>
  <si>
    <t>1'02.290</t>
  </si>
  <si>
    <t>119.934</t>
  </si>
  <si>
    <t>1.965</t>
  </si>
  <si>
    <t>5 / 34</t>
  </si>
  <si>
    <t>1'02.134</t>
  </si>
  <si>
    <t>120.091</t>
  </si>
  <si>
    <t>1.884</t>
  </si>
  <si>
    <t>1'02.053</t>
  </si>
  <si>
    <t>120.161</t>
  </si>
  <si>
    <t>1.848</t>
  </si>
  <si>
    <t>2 / 20</t>
  </si>
  <si>
    <t>120.386</t>
  </si>
  <si>
    <t>1.732</t>
  </si>
  <si>
    <t>13 / 27</t>
  </si>
  <si>
    <t>120.407</t>
  </si>
  <si>
    <t>1.721</t>
  </si>
  <si>
    <t>1'01.890</t>
  </si>
  <si>
    <t>120.464</t>
  </si>
  <si>
    <t>1.692</t>
  </si>
  <si>
    <t>1'01.861</t>
  </si>
  <si>
    <t>120.606</t>
  </si>
  <si>
    <t>1.619</t>
  </si>
  <si>
    <t>8 / 21</t>
  </si>
  <si>
    <t>120.622</t>
  </si>
  <si>
    <t>1.611</t>
  </si>
  <si>
    <t>13 / 29</t>
  </si>
  <si>
    <t>1'01.780</t>
  </si>
  <si>
    <t>120.711</t>
  </si>
  <si>
    <t>1.565</t>
  </si>
  <si>
    <t>25 / 31</t>
  </si>
  <si>
    <t>120.768</t>
  </si>
  <si>
    <t>1.536</t>
  </si>
  <si>
    <t>13 / 20</t>
  </si>
  <si>
    <t>1'01.705</t>
  </si>
  <si>
    <t>120.813</t>
  </si>
  <si>
    <t>1.513</t>
  </si>
  <si>
    <t>6 / 32</t>
  </si>
  <si>
    <t>1'01.682</t>
  </si>
  <si>
    <t>121.218</t>
  </si>
  <si>
    <t>1.307</t>
  </si>
  <si>
    <t>25 / 26</t>
  </si>
  <si>
    <t>121.281</t>
  </si>
  <si>
    <t>1.275</t>
  </si>
  <si>
    <t>23 / 25</t>
  </si>
  <si>
    <t>1'01.444</t>
  </si>
  <si>
    <t>121.321</t>
  </si>
  <si>
    <t>1.255</t>
  </si>
  <si>
    <t>1'01.424</t>
  </si>
  <si>
    <t>121.574</t>
  </si>
  <si>
    <t>1.127</t>
  </si>
  <si>
    <t>23 / 31</t>
  </si>
  <si>
    <t>1'01.296</t>
  </si>
  <si>
    <t>121.620</t>
  </si>
  <si>
    <t>1.104</t>
  </si>
  <si>
    <t>21 / 21</t>
  </si>
  <si>
    <t>1'01.273</t>
  </si>
  <si>
    <t>121.634</t>
  </si>
  <si>
    <t>1.097</t>
  </si>
  <si>
    <t>1'01.266</t>
  </si>
  <si>
    <t>121.647</t>
  </si>
  <si>
    <t>1.090</t>
  </si>
  <si>
    <t>32 / 32</t>
  </si>
  <si>
    <t>1'01.259</t>
  </si>
  <si>
    <t>121.663</t>
  </si>
  <si>
    <t>1.082</t>
  </si>
  <si>
    <t>28 / 34</t>
  </si>
  <si>
    <t>121.705</t>
  </si>
  <si>
    <t>1.061</t>
  </si>
  <si>
    <t>20 / 20</t>
  </si>
  <si>
    <t>1'01.230</t>
  </si>
  <si>
    <t>121.725</t>
  </si>
  <si>
    <t>1.051</t>
  </si>
  <si>
    <t>16 / 29</t>
  </si>
  <si>
    <t>122.114</t>
  </si>
  <si>
    <t>0.856</t>
  </si>
  <si>
    <t>5 / 32</t>
  </si>
  <si>
    <t>1'01.025</t>
  </si>
  <si>
    <t>122.192</t>
  </si>
  <si>
    <t>0.817</t>
  </si>
  <si>
    <t>14 / 30</t>
  </si>
  <si>
    <t>122.232</t>
  </si>
  <si>
    <t>0.797</t>
  </si>
  <si>
    <t>24 / 28</t>
  </si>
  <si>
    <t>1'00.966</t>
  </si>
  <si>
    <t>123.377</t>
  </si>
  <si>
    <t>0.231</t>
  </si>
  <si>
    <t>15 / 26</t>
  </si>
  <si>
    <t>1'00.400</t>
  </si>
  <si>
    <t>123.851</t>
  </si>
  <si>
    <t>18 / 24</t>
  </si>
  <si>
    <t>1'00.169</t>
  </si>
  <si>
    <t>13:35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</si>
  <si>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</si>
  <si>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41'10.838</t>
  </si>
  <si>
    <t>11.296</t>
  </si>
  <si>
    <t>27.337</t>
  </si>
  <si>
    <t>25.008</t>
  </si>
  <si>
    <t>1'03.641</t>
  </si>
  <si>
    <t>40'07.197</t>
  </si>
  <si>
    <t>176.097</t>
  </si>
  <si>
    <t>11.248</t>
  </si>
  <si>
    <t>1'03.360</t>
  </si>
  <si>
    <t>39'03.837</t>
  </si>
  <si>
    <t>1'03.245</t>
  </si>
  <si>
    <t>38'00.592</t>
  </si>
  <si>
    <t>176.298</t>
  </si>
  <si>
    <t>27.220</t>
  </si>
  <si>
    <t>25.123</t>
  </si>
  <si>
    <t>36'57.024</t>
  </si>
  <si>
    <t>27.064</t>
  </si>
  <si>
    <t>1'03.148</t>
  </si>
  <si>
    <t>35'53.876</t>
  </si>
  <si>
    <t>13:35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</si>
  <si>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</si>
  <si>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24.873</t>
  </si>
  <si>
    <t>1'02.929</t>
  </si>
  <si>
    <t>34'50.947</t>
  </si>
  <si>
    <t>11.017</t>
  </si>
  <si>
    <t>29.860</t>
  </si>
  <si>
    <t>49.819</t>
  </si>
  <si>
    <t>1'30.696</t>
  </si>
  <si>
    <t>33'20.251</t>
  </si>
  <si>
    <t>98.432</t>
  </si>
  <si>
    <t>55.108</t>
  </si>
  <si>
    <t>35.132</t>
  </si>
  <si>
    <t>25.520</t>
  </si>
  <si>
    <t>1'55.760</t>
  </si>
  <si>
    <t>31'24.491</t>
  </si>
  <si>
    <t>170.994</t>
  </si>
  <si>
    <t>27.958</t>
  </si>
  <si>
    <t>24.762</t>
  </si>
  <si>
    <t>1'04.044</t>
  </si>
  <si>
    <t>30'20.447</t>
  </si>
  <si>
    <t>176.759</t>
  </si>
  <si>
    <t>11.115</t>
  </si>
  <si>
    <t>27.363</t>
  </si>
  <si>
    <t>24.918</t>
  </si>
  <si>
    <t>1'03.396</t>
  </si>
  <si>
    <t>29'17.051</t>
  </si>
  <si>
    <t>135.559</t>
  </si>
  <si>
    <t>11.635</t>
  </si>
  <si>
    <t>33.578</t>
  </si>
  <si>
    <t>25.117</t>
  </si>
  <si>
    <t>1'10.330</t>
  </si>
  <si>
    <t>28'06.721</t>
  </si>
  <si>
    <t>27.466</t>
  </si>
  <si>
    <t>24.945</t>
  </si>
  <si>
    <t>1'03.587</t>
  </si>
  <si>
    <t>27'03.134</t>
  </si>
  <si>
    <t>173.997</t>
  </si>
  <si>
    <t>11.237</t>
  </si>
  <si>
    <t>27.793</t>
  </si>
  <si>
    <t>25.291</t>
  </si>
  <si>
    <t>1'04.321</t>
  </si>
  <si>
    <t>25'58.813</t>
  </si>
  <si>
    <t>173.689</t>
  </si>
  <si>
    <t>24.936</t>
  </si>
  <si>
    <t>1'03.494</t>
  </si>
  <si>
    <t>24'55.319</t>
  </si>
  <si>
    <t>172.139</t>
  </si>
  <si>
    <t>27.983</t>
  </si>
  <si>
    <t>1'03.965</t>
  </si>
  <si>
    <t>23'51.354</t>
  </si>
  <si>
    <t>176.442</t>
  </si>
  <si>
    <t>27.436</t>
  </si>
  <si>
    <t>1'03.054</t>
  </si>
  <si>
    <t>22'48.300</t>
  </si>
  <si>
    <t>175.439</t>
  </si>
  <si>
    <t>29.287</t>
  </si>
  <si>
    <t>49.584</t>
  </si>
  <si>
    <t>1'29.965</t>
  </si>
  <si>
    <t>21'18.335</t>
  </si>
  <si>
    <t>103.181</t>
  </si>
  <si>
    <t>2'51.661</t>
  </si>
  <si>
    <t>31.851</t>
  </si>
  <si>
    <t>3'48.956</t>
  </si>
  <si>
    <t>17'29.379</t>
  </si>
  <si>
    <t>26.999</t>
  </si>
  <si>
    <t>24.579</t>
  </si>
  <si>
    <t>16'26.833</t>
  </si>
  <si>
    <t>179.880</t>
  </si>
  <si>
    <t>10.904</t>
  </si>
  <si>
    <t>1'02.766</t>
  </si>
  <si>
    <t>15'24.067</t>
  </si>
  <si>
    <t>11.129</t>
  </si>
  <si>
    <t>27.651</t>
  </si>
  <si>
    <t>1'03.375</t>
  </si>
  <si>
    <t>14'20.692</t>
  </si>
  <si>
    <t>1'02.655</t>
  </si>
  <si>
    <t>13'18.037</t>
  </si>
  <si>
    <t>176.846</t>
  </si>
  <si>
    <t>27.558</t>
  </si>
  <si>
    <t>24.774</t>
  </si>
  <si>
    <t>1'03.408</t>
  </si>
  <si>
    <t>12'14.629</t>
  </si>
  <si>
    <t>27.035</t>
  </si>
  <si>
    <t>24.976</t>
  </si>
  <si>
    <t>1'02.894</t>
  </si>
  <si>
    <t>11'11.735</t>
  </si>
  <si>
    <t>175.524</t>
  </si>
  <si>
    <t>27.328</t>
  </si>
  <si>
    <t>25.058</t>
  </si>
  <si>
    <t>1'03.515</t>
  </si>
  <si>
    <t>10'08.220</t>
  </si>
  <si>
    <t>173.661</t>
  </si>
  <si>
    <t>24.700</t>
  </si>
  <si>
    <t>9'04.901</t>
  </si>
  <si>
    <t>1'02.569</t>
  </si>
  <si>
    <t>8'02.332</t>
  </si>
  <si>
    <t>177.749</t>
  </si>
  <si>
    <t>26.888</t>
  </si>
  <si>
    <t>24.608</t>
  </si>
  <si>
    <t>1'02.397</t>
  </si>
  <si>
    <t>6'59.935</t>
  </si>
  <si>
    <t>178.660</t>
  </si>
  <si>
    <t>1'02.445</t>
  </si>
  <si>
    <t>5'57.490</t>
  </si>
  <si>
    <t>180.844</t>
  </si>
  <si>
    <t>B 1'02.134</t>
  </si>
  <si>
    <t>4'55.356</t>
  </si>
  <si>
    <t>180.030</t>
  </si>
  <si>
    <t>1'02.697</t>
  </si>
  <si>
    <t>3'52.659</t>
  </si>
  <si>
    <t>179.104</t>
  </si>
  <si>
    <t>27.139</t>
  </si>
  <si>
    <t>25.783</t>
  </si>
  <si>
    <t>1'03.778</t>
  </si>
  <si>
    <t>2'48.881</t>
  </si>
  <si>
    <t>10.969</t>
  </si>
  <si>
    <t>27.334</t>
  </si>
  <si>
    <t>1'03.594</t>
  </si>
  <si>
    <t>1'45.287</t>
  </si>
  <si>
    <t>11.105</t>
  </si>
  <si>
    <t>27.581</t>
  </si>
  <si>
    <t>1'11.683</t>
  </si>
  <si>
    <t>40'22.686</t>
  </si>
  <si>
    <t>1'02.626</t>
  </si>
  <si>
    <t>39'20.060</t>
  </si>
  <si>
    <t>180.542</t>
  </si>
  <si>
    <t>11.000</t>
  </si>
  <si>
    <t>26.893</t>
  </si>
  <si>
    <t>1'02.485</t>
  </si>
  <si>
    <t>38'17.575</t>
  </si>
  <si>
    <t>11.207</t>
  </si>
  <si>
    <t>27.077</t>
  </si>
  <si>
    <t>1'02.972</t>
  </si>
  <si>
    <t>37'14.603</t>
  </si>
  <si>
    <t>24.846</t>
  </si>
  <si>
    <t>1'03.118</t>
  </si>
  <si>
    <t>36'11.485</t>
  </si>
  <si>
    <t>178.277</t>
  </si>
  <si>
    <t>27.130</t>
  </si>
  <si>
    <t>35'08.527</t>
  </si>
  <si>
    <t>11.166</t>
  </si>
  <si>
    <t>27.249</t>
  </si>
  <si>
    <t>1'03.505</t>
  </si>
  <si>
    <t>34'05.022</t>
  </si>
  <si>
    <t>24.737</t>
  </si>
  <si>
    <t>1'02.897</t>
  </si>
  <si>
    <t>33'02.125</t>
  </si>
  <si>
    <t>1'02.738</t>
  </si>
  <si>
    <t>31'59.387</t>
  </si>
  <si>
    <t>1'03.335</t>
  </si>
  <si>
    <t>30'56.052</t>
  </si>
  <si>
    <t>11.193</t>
  </si>
  <si>
    <t>28.532</t>
  </si>
  <si>
    <t>41.432</t>
  </si>
  <si>
    <t>1'21.157</t>
  </si>
  <si>
    <t>29'34.895</t>
  </si>
  <si>
    <t>107.495</t>
  </si>
  <si>
    <t>2'50.107</t>
  </si>
  <si>
    <t>30.505</t>
  </si>
  <si>
    <t>25.447</t>
  </si>
  <si>
    <t>3'46.059</t>
  </si>
  <si>
    <t>25'48.836</t>
  </si>
  <si>
    <t>11.187</t>
  </si>
  <si>
    <t>1'03.364</t>
  </si>
  <si>
    <t>24'45.472</t>
  </si>
  <si>
    <t>27.122</t>
  </si>
  <si>
    <t>24.692</t>
  </si>
  <si>
    <t>1'02.853</t>
  </si>
  <si>
    <t>23'42.619</t>
  </si>
  <si>
    <t>27.031</t>
  </si>
  <si>
    <t>22'39.892</t>
  </si>
  <si>
    <t>21'36.799</t>
  </si>
  <si>
    <t>1'02.808</t>
  </si>
  <si>
    <t>20'33.991</t>
  </si>
  <si>
    <t>11.273</t>
  </si>
  <si>
    <t>27.652</t>
  </si>
  <si>
    <t>1'04.111</t>
  </si>
  <si>
    <t>19'29.880</t>
  </si>
  <si>
    <t>176.702</t>
  </si>
  <si>
    <t>11.183</t>
  </si>
  <si>
    <t>27.442</t>
  </si>
  <si>
    <t>48.630</t>
  </si>
  <si>
    <t>1'27.255</t>
  </si>
  <si>
    <t>18'02.625</t>
  </si>
  <si>
    <t>124.124</t>
  </si>
  <si>
    <t>4'30.137</t>
  </si>
  <si>
    <t>30.464</t>
  </si>
  <si>
    <t>26.060</t>
  </si>
  <si>
    <t>5'26.661</t>
  </si>
  <si>
    <t>12'35.964</t>
  </si>
  <si>
    <t>11.070</t>
  </si>
  <si>
    <t>27.255</t>
  </si>
  <si>
    <t>1'03.429</t>
  </si>
  <si>
    <t>11'32.535</t>
  </si>
  <si>
    <t>27.234</t>
  </si>
  <si>
    <t>35.664</t>
  </si>
  <si>
    <t>1'14.020</t>
  </si>
  <si>
    <t>10'18.515</t>
  </si>
  <si>
    <t>27.044</t>
  </si>
  <si>
    <t>24.639</t>
  </si>
  <si>
    <t>1'02.707</t>
  </si>
  <si>
    <t>9'15.808</t>
  </si>
  <si>
    <t>24.626</t>
  </si>
  <si>
    <t>8'13.072</t>
  </si>
  <si>
    <t>179.581</t>
  </si>
  <si>
    <t>1'03.623</t>
  </si>
  <si>
    <t>7'09.449</t>
  </si>
  <si>
    <t>179.045</t>
  </si>
  <si>
    <t>11.042</t>
  </si>
  <si>
    <t>24.546</t>
  </si>
  <si>
    <t>1'02.448</t>
  </si>
  <si>
    <t>6'07.001</t>
  </si>
  <si>
    <t>1'02.488</t>
  </si>
  <si>
    <t>5'04.513</t>
  </si>
  <si>
    <t>26.965</t>
  </si>
  <si>
    <t>B 1'02.383</t>
  </si>
  <si>
    <t>4'02.130</t>
  </si>
  <si>
    <t>1'02.854</t>
  </si>
  <si>
    <t>2'59.276</t>
  </si>
  <si>
    <t>27.657</t>
  </si>
  <si>
    <t>25.618</t>
  </si>
  <si>
    <t>1'04.314</t>
  </si>
  <si>
    <t>1'54.962</t>
  </si>
  <si>
    <t>27.692</t>
  </si>
  <si>
    <t>1'19.576</t>
  </si>
  <si>
    <t>41'06.395</t>
  </si>
  <si>
    <t>26.930</t>
  </si>
  <si>
    <t>25.649</t>
  </si>
  <si>
    <t>1'03.665</t>
  </si>
  <si>
    <t>40'02.730</t>
  </si>
  <si>
    <t>26.610</t>
  </si>
  <si>
    <t>24.590</t>
  </si>
  <si>
    <t>39'00.657</t>
  </si>
  <si>
    <t>1'02.280</t>
  </si>
  <si>
    <t>37'58.377</t>
  </si>
  <si>
    <t>10.995</t>
  </si>
  <si>
    <t>24.664</t>
  </si>
  <si>
    <t>1'02.302</t>
  </si>
  <si>
    <t>36'56.075</t>
  </si>
  <si>
    <t>11.047</t>
  </si>
  <si>
    <t>1'02.818</t>
  </si>
  <si>
    <t>35'53.257</t>
  </si>
  <si>
    <t>24.858</t>
  </si>
  <si>
    <t>1'02.866</t>
  </si>
  <si>
    <t>34'50.391</t>
  </si>
  <si>
    <t>30.102</t>
  </si>
  <si>
    <t>50.938</t>
  </si>
  <si>
    <t>1'32.108</t>
  </si>
  <si>
    <t>33'18.283</t>
  </si>
  <si>
    <t>101.067</t>
  </si>
  <si>
    <t>2'02.117</t>
  </si>
  <si>
    <t>32.615</t>
  </si>
  <si>
    <t>25.385</t>
  </si>
  <si>
    <t>3'00.117</t>
  </si>
  <si>
    <t>30'18.166</t>
  </si>
  <si>
    <t>25.405</t>
  </si>
  <si>
    <t>1'03.321</t>
  </si>
  <si>
    <t>29'14.845</t>
  </si>
  <si>
    <t>11.272</t>
  </si>
  <si>
    <t>27.357</t>
  </si>
  <si>
    <t>1'03.531</t>
  </si>
  <si>
    <t>28'11.314</t>
  </si>
  <si>
    <t>11.103</t>
  </si>
  <si>
    <t>27.049</t>
  </si>
  <si>
    <t>1'05.326</t>
  </si>
  <si>
    <t>27'05.988</t>
  </si>
  <si>
    <t>29.290</t>
  </si>
  <si>
    <t>26.376</t>
  </si>
  <si>
    <t>1'06.860</t>
  </si>
  <si>
    <t>25'59.128</t>
  </si>
  <si>
    <t>27.425</t>
  </si>
  <si>
    <t>25.173</t>
  </si>
  <si>
    <t>1'03.726</t>
  </si>
  <si>
    <t>24'55.402</t>
  </si>
  <si>
    <t>26.991</t>
  </si>
  <si>
    <t>24.836</t>
  </si>
  <si>
    <t>1'02.636</t>
  </si>
  <si>
    <t>23'52.766</t>
  </si>
  <si>
    <t>24.432</t>
  </si>
  <si>
    <t>22'50.715</t>
  </si>
  <si>
    <t>26.873</t>
  </si>
  <si>
    <t>24.502</t>
  </si>
  <si>
    <t>1'02.196</t>
  </si>
  <si>
    <t>21'48.519</t>
  </si>
  <si>
    <t>1'02.125</t>
  </si>
  <si>
    <t>20'46.394</t>
  </si>
  <si>
    <t>26.737</t>
  </si>
  <si>
    <t>1'02.274</t>
  </si>
  <si>
    <t>19'44.120</t>
  </si>
  <si>
    <t>26.691</t>
  </si>
  <si>
    <t>1'02.178</t>
  </si>
  <si>
    <t>18'41.942</t>
  </si>
  <si>
    <t>39.933</t>
  </si>
  <si>
    <t>1'17.878</t>
  </si>
  <si>
    <t>17'24.064</t>
  </si>
  <si>
    <t>132.483</t>
  </si>
  <si>
    <t>30.156</t>
  </si>
  <si>
    <t>24.990</t>
  </si>
  <si>
    <t>3'03.912</t>
  </si>
  <si>
    <t>14'20.152</t>
  </si>
  <si>
    <t>1'02.223</t>
  </si>
  <si>
    <t>13'17.929</t>
  </si>
  <si>
    <t>178.719</t>
  </si>
  <si>
    <t>27.045</t>
  </si>
  <si>
    <t>12'15.271</t>
  </si>
  <si>
    <t>24.708</t>
  </si>
  <si>
    <t>1'02.220</t>
  </si>
  <si>
    <t>11'13.051</t>
  </si>
  <si>
    <t>26.833</t>
  </si>
  <si>
    <t>1'02.549</t>
  </si>
  <si>
    <t>10'10.502</t>
  </si>
  <si>
    <t>26.619</t>
  </si>
  <si>
    <t>1'01.980</t>
  </si>
  <si>
    <t>9'08.522</t>
  </si>
  <si>
    <t>24.593</t>
  </si>
  <si>
    <t>1'02.224</t>
  </si>
  <si>
    <t>8'06.298</t>
  </si>
  <si>
    <t>1'02.207</t>
  </si>
  <si>
    <t>7'04.091</t>
  </si>
  <si>
    <t>179.342</t>
  </si>
  <si>
    <t>28.108</t>
  </si>
  <si>
    <t>28.318</t>
  </si>
  <si>
    <t>1'07.280</t>
  </si>
  <si>
    <t>5'56.811</t>
  </si>
  <si>
    <t>26.673</t>
  </si>
  <si>
    <t>24.504</t>
  </si>
  <si>
    <t>B 1'01.890</t>
  </si>
  <si>
    <t>4'54.921</t>
  </si>
  <si>
    <t>1'02.414</t>
  </si>
  <si>
    <t>3'52.507</t>
  </si>
  <si>
    <t>182.618</t>
  </si>
  <si>
    <t>10.743</t>
  </si>
  <si>
    <t>25.788</t>
  </si>
  <si>
    <t>1'03.465</t>
  </si>
  <si>
    <t>2'49.042</t>
  </si>
  <si>
    <t>11.091</t>
  </si>
  <si>
    <t>26.945</t>
  </si>
  <si>
    <t>25.107</t>
  </si>
  <si>
    <t>1'03.143</t>
  </si>
  <si>
    <t>1'45.899</t>
  </si>
  <si>
    <t>11.011</t>
  </si>
  <si>
    <t>27.479</t>
  </si>
  <si>
    <t>1'11.530</t>
  </si>
  <si>
    <t>40'16.462</t>
  </si>
  <si>
    <t>27.004</t>
  </si>
  <si>
    <t>24.565</t>
  </si>
  <si>
    <t>39'14.015</t>
  </si>
  <si>
    <t>38'11.737</t>
  </si>
  <si>
    <t>24.408</t>
  </si>
  <si>
    <t>1'02.368</t>
  </si>
  <si>
    <t>37'09.369</t>
  </si>
  <si>
    <t>24.707</t>
  </si>
  <si>
    <t>1'02.509</t>
  </si>
  <si>
    <t>36'06.860</t>
  </si>
  <si>
    <t>1'02.157</t>
  </si>
  <si>
    <t>35'04.703</t>
  </si>
  <si>
    <t>10.832</t>
  </si>
  <si>
    <t>24.378</t>
  </si>
  <si>
    <t>B 1'02.053</t>
  </si>
  <si>
    <t>34'02.650</t>
  </si>
  <si>
    <t>1'02.213</t>
  </si>
  <si>
    <t>33'00.437</t>
  </si>
  <si>
    <t>27.001</t>
  </si>
  <si>
    <t>1'02.852</t>
  </si>
  <si>
    <t>31'57.585</t>
  </si>
  <si>
    <t>27.737</t>
  </si>
  <si>
    <t>3'17.626</t>
  </si>
  <si>
    <t>3'56.472</t>
  </si>
  <si>
    <t>28'01.113</t>
  </si>
  <si>
    <t>140.882</t>
  </si>
  <si>
    <t>23.816</t>
  </si>
  <si>
    <t>29.997</t>
  </si>
  <si>
    <t>24.798</t>
  </si>
  <si>
    <t>1'18.611</t>
  </si>
  <si>
    <t>26'42.502</t>
  </si>
  <si>
    <t>25'39.876</t>
  </si>
  <si>
    <t>11.104</t>
  </si>
  <si>
    <t>24'36.875</t>
  </si>
  <si>
    <t>175.353</t>
  </si>
  <si>
    <t>23'34.145</t>
  </si>
  <si>
    <t>176.615</t>
  </si>
  <si>
    <t>22'31.602</t>
  </si>
  <si>
    <t>24.580</t>
  </si>
  <si>
    <t>1'02.450</t>
  </si>
  <si>
    <t>21'29.152</t>
  </si>
  <si>
    <t>177.136</t>
  </si>
  <si>
    <t>27.143</t>
  </si>
  <si>
    <t>1'03.019</t>
  </si>
  <si>
    <t>20'26.133</t>
  </si>
  <si>
    <t>27.007</t>
  </si>
  <si>
    <t>1'02.787</t>
  </si>
  <si>
    <t>19'23.346</t>
  </si>
  <si>
    <t>24.680</t>
  </si>
  <si>
    <t>1'02.657</t>
  </si>
  <si>
    <t>18'20.689</t>
  </si>
  <si>
    <t>10.984</t>
  </si>
  <si>
    <t>27.105</t>
  </si>
  <si>
    <t>1'03.476</t>
  </si>
  <si>
    <t>17'17.213</t>
  </si>
  <si>
    <t>1'03.147</t>
  </si>
  <si>
    <t>16'14.066</t>
  </si>
  <si>
    <t>10.898</t>
  </si>
  <si>
    <t>28.412</t>
  </si>
  <si>
    <t>2'02.059</t>
  </si>
  <si>
    <t>2'41.369</t>
  </si>
  <si>
    <t>13'32.697</t>
  </si>
  <si>
    <t>144.714</t>
  </si>
  <si>
    <t>23.481</t>
  </si>
  <si>
    <t>29.992</t>
  </si>
  <si>
    <t>24.734</t>
  </si>
  <si>
    <t>1'18.207</t>
  </si>
  <si>
    <t>12'14.490</t>
  </si>
  <si>
    <t>11'11.835</t>
  </si>
  <si>
    <t>175.467</t>
  </si>
  <si>
    <t>25.662</t>
  </si>
  <si>
    <t>1'03.801</t>
  </si>
  <si>
    <t>10'08.034</t>
  </si>
  <si>
    <t>27.580</t>
  </si>
  <si>
    <t>1'03.233</t>
  </si>
  <si>
    <t>9'04.801</t>
  </si>
  <si>
    <t>1'02.551</t>
  </si>
  <si>
    <t>10.915</t>
  </si>
  <si>
    <t>6'59.772</t>
  </si>
  <si>
    <t>178.690</t>
  </si>
  <si>
    <t>5'57.328</t>
  </si>
  <si>
    <t>4'55.060</t>
  </si>
  <si>
    <t>10.888</t>
  </si>
  <si>
    <t>1'02.652</t>
  </si>
  <si>
    <t>3'52.408</t>
  </si>
  <si>
    <t>27.313</t>
  </si>
  <si>
    <t>1'03.633</t>
  </si>
  <si>
    <t>2'48.775</t>
  </si>
  <si>
    <t>27.464</t>
  </si>
  <si>
    <t>25.170</t>
  </si>
  <si>
    <t>1'03.607</t>
  </si>
  <si>
    <t>1'45.168</t>
  </si>
  <si>
    <t>1'12.227</t>
  </si>
  <si>
    <t>41'07.287</t>
  </si>
  <si>
    <t>26.512</t>
  </si>
  <si>
    <t>1'02.400</t>
  </si>
  <si>
    <t>40'04.887</t>
  </si>
  <si>
    <t>184.018</t>
  </si>
  <si>
    <t>26.435</t>
  </si>
  <si>
    <t>24.190</t>
  </si>
  <si>
    <t>B 1'01.476</t>
  </si>
  <si>
    <t>39'03.411</t>
  </si>
  <si>
    <t>26.431</t>
  </si>
  <si>
    <t>38'01.736</t>
  </si>
  <si>
    <t>26.441</t>
  </si>
  <si>
    <t>1'01.922</t>
  </si>
  <si>
    <t>36'59.814</t>
  </si>
  <si>
    <t>1'02.080</t>
  </si>
  <si>
    <t>35'57.734</t>
  </si>
  <si>
    <t>29.722</t>
  </si>
  <si>
    <t>49.094</t>
  </si>
  <si>
    <t>1'29.840</t>
  </si>
  <si>
    <t>34'27.894</t>
  </si>
  <si>
    <t>143.198</t>
  </si>
  <si>
    <t>2'59.602</t>
  </si>
  <si>
    <t>28.164</t>
  </si>
  <si>
    <t>3'52.545</t>
  </si>
  <si>
    <t>30'35.349</t>
  </si>
  <si>
    <t>11.191</t>
  </si>
  <si>
    <t>48.433</t>
  </si>
  <si>
    <t>1'27.248</t>
  </si>
  <si>
    <t>29'08.101</t>
  </si>
  <si>
    <t>123.175</t>
  </si>
  <si>
    <t>5'02.961</t>
  </si>
  <si>
    <t>29.434</t>
  </si>
  <si>
    <t>24.466</t>
  </si>
  <si>
    <t>5'56.861</t>
  </si>
  <si>
    <t>23'11.240</t>
  </si>
  <si>
    <t>30.235</t>
  </si>
  <si>
    <t>1'07.798</t>
  </si>
  <si>
    <t>22'03.442</t>
  </si>
  <si>
    <t>186.787</t>
  </si>
  <si>
    <t>26.528</t>
  </si>
  <si>
    <t>1'01.864</t>
  </si>
  <si>
    <t>21'01.578</t>
  </si>
  <si>
    <t>26.562</t>
  </si>
  <si>
    <t>24.759</t>
  </si>
  <si>
    <t>1'02.147</t>
  </si>
  <si>
    <t>19'59.431</t>
  </si>
  <si>
    <t>24.644</t>
  </si>
  <si>
    <t>1'02.145</t>
  </si>
  <si>
    <t>18'57.286</t>
  </si>
  <si>
    <t>44.440</t>
  </si>
  <si>
    <t>1'22.102</t>
  </si>
  <si>
    <t>17'35.184</t>
  </si>
  <si>
    <t>132.956</t>
  </si>
  <si>
    <t>28.339</t>
  </si>
  <si>
    <t>28.178</t>
  </si>
  <si>
    <t>1'21.298</t>
  </si>
  <si>
    <t>16'13.886</t>
  </si>
  <si>
    <t>11.154</t>
  </si>
  <si>
    <t>28.272</t>
  </si>
  <si>
    <t>52.803</t>
  </si>
  <si>
    <t>1'32.229</t>
  </si>
  <si>
    <t>14'41.657</t>
  </si>
  <si>
    <t>136.640</t>
  </si>
  <si>
    <t>3'32.607</t>
  </si>
  <si>
    <t>34.722</t>
  </si>
  <si>
    <t>30.032</t>
  </si>
  <si>
    <t>4'37.361</t>
  </si>
  <si>
    <t>10'04.296</t>
  </si>
  <si>
    <t>1'01.831</t>
  </si>
  <si>
    <t>9'02.465</t>
  </si>
  <si>
    <t>26.534</t>
  </si>
  <si>
    <t>24.516</t>
  </si>
  <si>
    <t>8'00.414</t>
  </si>
  <si>
    <t>188.153</t>
  </si>
  <si>
    <t>11.034</t>
  </si>
  <si>
    <t>26.455</t>
  </si>
  <si>
    <t>6'58.537</t>
  </si>
  <si>
    <t>26.604</t>
  </si>
  <si>
    <t>5'56.622</t>
  </si>
  <si>
    <t>189.043</t>
  </si>
  <si>
    <t>1'02.085</t>
  </si>
  <si>
    <t>4'54.537</t>
  </si>
  <si>
    <t>187.467</t>
  </si>
  <si>
    <t>24.672</t>
  </si>
  <si>
    <t>1'02.253</t>
  </si>
  <si>
    <t>3'52.284</t>
  </si>
  <si>
    <t>25.587</t>
  </si>
  <si>
    <t>1'03.578</t>
  </si>
  <si>
    <t>2'48.706</t>
  </si>
  <si>
    <t>11.333</t>
  </si>
  <si>
    <t>27.544</t>
  </si>
  <si>
    <t>25.752</t>
  </si>
  <si>
    <t>1'04.629</t>
  </si>
  <si>
    <t>1'44.077</t>
  </si>
  <si>
    <t>11.795</t>
  </si>
  <si>
    <t>29.768</t>
  </si>
  <si>
    <t>1'34.528</t>
  </si>
  <si>
    <t>40'51.742</t>
  </si>
  <si>
    <t>26.898</t>
  </si>
  <si>
    <t>1'02.440</t>
  </si>
  <si>
    <t>39'49.302</t>
  </si>
  <si>
    <t>11.064</t>
  </si>
  <si>
    <t>27.019</t>
  </si>
  <si>
    <t>25.087</t>
  </si>
  <si>
    <t>38'46.132</t>
  </si>
  <si>
    <t>37'43.589</t>
  </si>
  <si>
    <t>27.164</t>
  </si>
  <si>
    <t>25.673</t>
  </si>
  <si>
    <t>1'03.918</t>
  </si>
  <si>
    <t>36'39.671</t>
  </si>
  <si>
    <t>175.753</t>
  </si>
  <si>
    <t>26.920</t>
  </si>
  <si>
    <t>24.561</t>
  </si>
  <si>
    <t>1'02.515</t>
  </si>
  <si>
    <t>35'37.156</t>
  </si>
  <si>
    <t>26.989</t>
  </si>
  <si>
    <t>24.577</t>
  </si>
  <si>
    <t>1'02.527</t>
  </si>
  <si>
    <t>34'34.629</t>
  </si>
  <si>
    <t>24.558</t>
  </si>
  <si>
    <t>33'32.120</t>
  </si>
  <si>
    <t>26.855</t>
  </si>
  <si>
    <t>1'02.466</t>
  </si>
  <si>
    <t>32'29.654</t>
  </si>
  <si>
    <t>11.004</t>
  </si>
  <si>
    <t>24.478</t>
  </si>
  <si>
    <t>1'02.411</t>
  </si>
  <si>
    <t>31'27.243</t>
  </si>
  <si>
    <t>27.002</t>
  </si>
  <si>
    <t>30'24.631</t>
  </si>
  <si>
    <t>1'02.637</t>
  </si>
  <si>
    <t>29'21.994</t>
  </si>
  <si>
    <t>11.102</t>
  </si>
  <si>
    <t>40.692</t>
  </si>
  <si>
    <t>1'19.420</t>
  </si>
  <si>
    <t>28'02.574</t>
  </si>
  <si>
    <t>136.622</t>
  </si>
  <si>
    <t>6'33.796</t>
  </si>
  <si>
    <t>29.250</t>
  </si>
  <si>
    <t>7'27.668</t>
  </si>
  <si>
    <t>20'34.906</t>
  </si>
  <si>
    <t>10.852</t>
  </si>
  <si>
    <t>24.312</t>
  </si>
  <si>
    <t>1'01.965</t>
  </si>
  <si>
    <t>19'32.941</t>
  </si>
  <si>
    <t>B 1'01.901</t>
  </si>
  <si>
    <t>18'31.040</t>
  </si>
  <si>
    <t>26.865</t>
  </si>
  <si>
    <t>24.360</t>
  </si>
  <si>
    <t>1'02.128</t>
  </si>
  <si>
    <t>17'28.912</t>
  </si>
  <si>
    <t>1'02.216</t>
  </si>
  <si>
    <t>16'26.696</t>
  </si>
  <si>
    <t>27.177</t>
  </si>
  <si>
    <t>41.531</t>
  </si>
  <si>
    <t>1'19.642</t>
  </si>
  <si>
    <t>15'07.054</t>
  </si>
  <si>
    <t>143.445</t>
  </si>
  <si>
    <t>1'14.844</t>
  </si>
  <si>
    <t>28.969</t>
  </si>
  <si>
    <t>2'08.367</t>
  </si>
  <si>
    <t>12'58.687</t>
  </si>
  <si>
    <t>24.314</t>
  </si>
  <si>
    <t>1'01.984</t>
  </si>
  <si>
    <t>11'56.703</t>
  </si>
  <si>
    <t>26.870</t>
  </si>
  <si>
    <t>1'02.190</t>
  </si>
  <si>
    <t>10'54.513</t>
  </si>
  <si>
    <t>24.529</t>
  </si>
  <si>
    <t>9'52.226</t>
  </si>
  <si>
    <t>27.089</t>
  </si>
  <si>
    <t>1'02.807</t>
  </si>
  <si>
    <t>8'49.419</t>
  </si>
  <si>
    <t>178.012</t>
  </si>
  <si>
    <t>1'02.296</t>
  </si>
  <si>
    <t>7'47.123</t>
  </si>
  <si>
    <t>26.990</t>
  </si>
  <si>
    <t>1'02.511</t>
  </si>
  <si>
    <t>6'44.612</t>
  </si>
  <si>
    <t>176.644</t>
  </si>
  <si>
    <t>10.945</t>
  </si>
  <si>
    <t>27.378</t>
  </si>
  <si>
    <t>25.079</t>
  </si>
  <si>
    <t>1'03.402</t>
  </si>
  <si>
    <t>5'41.210</t>
  </si>
  <si>
    <t>174.616</t>
  </si>
  <si>
    <t>11.184</t>
  </si>
  <si>
    <t>28.127</t>
  </si>
  <si>
    <t>1'21.174</t>
  </si>
  <si>
    <t>41'03.022</t>
  </si>
  <si>
    <t>26.471</t>
  </si>
  <si>
    <t>40'01.462</t>
  </si>
  <si>
    <t>24.113</t>
  </si>
  <si>
    <t>1'01.214</t>
  </si>
  <si>
    <t>39'00.248</t>
  </si>
  <si>
    <t>10.751</t>
  </si>
  <si>
    <t>24.445</t>
  </si>
  <si>
    <t>1'01.729</t>
  </si>
  <si>
    <t>37'58.519</t>
  </si>
  <si>
    <t>183.830</t>
  </si>
  <si>
    <t>26.337</t>
  </si>
  <si>
    <t>24.118</t>
  </si>
  <si>
    <t>36'57.185</t>
  </si>
  <si>
    <t>24.058</t>
  </si>
  <si>
    <t>B 1'00.966</t>
  </si>
  <si>
    <t>35'56.219</t>
  </si>
  <si>
    <t>24.136</t>
  </si>
  <si>
    <t>34'54.435</t>
  </si>
  <si>
    <t>29.502</t>
  </si>
  <si>
    <t>1'04.472</t>
  </si>
  <si>
    <t>33'49.963</t>
  </si>
  <si>
    <t>1'01.813</t>
  </si>
  <si>
    <t>32'48.150</t>
  </si>
  <si>
    <t>27.257</t>
  </si>
  <si>
    <t>7'53.048</t>
  </si>
  <si>
    <t>8'31.339</t>
  </si>
  <si>
    <t>24'16.811</t>
  </si>
  <si>
    <t>99.760</t>
  </si>
  <si>
    <t>29.251</t>
  </si>
  <si>
    <t>32.952</t>
  </si>
  <si>
    <t>24.083</t>
  </si>
  <si>
    <t>1'26.286</t>
  </si>
  <si>
    <t>22'50.525</t>
  </si>
  <si>
    <t>1'01.348</t>
  </si>
  <si>
    <t>21'49.177</t>
  </si>
  <si>
    <t>1'01.527</t>
  </si>
  <si>
    <t>20'47.650</t>
  </si>
  <si>
    <t>26.589</t>
  </si>
  <si>
    <t>24.261</t>
  </si>
  <si>
    <t>1'01.534</t>
  </si>
  <si>
    <t>19'46.116</t>
  </si>
  <si>
    <t>29.292</t>
  </si>
  <si>
    <t>31.222</t>
  </si>
  <si>
    <t>1'11.297</t>
  </si>
  <si>
    <t>18'34.819</t>
  </si>
  <si>
    <t>26.628</t>
  </si>
  <si>
    <t>1'01.667</t>
  </si>
  <si>
    <t>17'33.152</t>
  </si>
  <si>
    <t>182.125</t>
  </si>
  <si>
    <t>26.641</t>
  </si>
  <si>
    <t>24.280</t>
  </si>
  <si>
    <t>16'31.424</t>
  </si>
  <si>
    <t>26.838</t>
  </si>
  <si>
    <t>24.185</t>
  </si>
  <si>
    <t>1'01.822</t>
  </si>
  <si>
    <t>15'29.602</t>
  </si>
  <si>
    <t>181.482</t>
  </si>
  <si>
    <t>24.380</t>
  </si>
  <si>
    <t>1'02.018</t>
  </si>
  <si>
    <t>14'27.584</t>
  </si>
  <si>
    <t>3'43.599</t>
  </si>
  <si>
    <t>4'21.702</t>
  </si>
  <si>
    <t>10'05.882</t>
  </si>
  <si>
    <t>107.324</t>
  </si>
  <si>
    <t>26.924</t>
  </si>
  <si>
    <t>32.623</t>
  </si>
  <si>
    <t>24.853</t>
  </si>
  <si>
    <t>1'24.400</t>
  </si>
  <si>
    <t>8'41.482</t>
  </si>
  <si>
    <t>26.635</t>
  </si>
  <si>
    <t>1'01.909</t>
  </si>
  <si>
    <t>7'39.573</t>
  </si>
  <si>
    <t>6'37.583</t>
  </si>
  <si>
    <t>26.800</t>
  </si>
  <si>
    <t>1'02.014</t>
  </si>
  <si>
    <t>5'35.569</t>
  </si>
  <si>
    <t>26.655</t>
  </si>
  <si>
    <t>1'01.900</t>
  </si>
  <si>
    <t>4'33.669</t>
  </si>
  <si>
    <t>1'02.583</t>
  </si>
  <si>
    <t>3'31.086</t>
  </si>
  <si>
    <t>30.443</t>
  </si>
  <si>
    <t>25.009</t>
  </si>
  <si>
    <t>1'06.390</t>
  </si>
  <si>
    <t>2'24.696</t>
  </si>
  <si>
    <t>1'02.348</t>
  </si>
  <si>
    <t>1'22.348</t>
  </si>
  <si>
    <t>27.404</t>
  </si>
  <si>
    <t>1'28.173</t>
  </si>
  <si>
    <t>40'16.220</t>
  </si>
  <si>
    <t>26.980</t>
  </si>
  <si>
    <t>24.930</t>
  </si>
  <si>
    <t>1'02.925</t>
  </si>
  <si>
    <t>39'13.295</t>
  </si>
  <si>
    <t>26.928</t>
  </si>
  <si>
    <t>1'02.816</t>
  </si>
  <si>
    <t>38'10.479</t>
  </si>
  <si>
    <t>11.226</t>
  </si>
  <si>
    <t>28.434</t>
  </si>
  <si>
    <t>25.659</t>
  </si>
  <si>
    <t>1'05.319</t>
  </si>
  <si>
    <t>37'05.160</t>
  </si>
  <si>
    <t>184.395</t>
  </si>
  <si>
    <t>26.880</t>
  </si>
  <si>
    <t>24.860</t>
  </si>
  <si>
    <t>36'02.303</t>
  </si>
  <si>
    <t>24.791</t>
  </si>
  <si>
    <t>1'02.889</t>
  </si>
  <si>
    <t>34'59.414</t>
  </si>
  <si>
    <t>26.948</t>
  </si>
  <si>
    <t>33'56.759</t>
  </si>
  <si>
    <t>24.755</t>
  </si>
  <si>
    <t>1'02.838</t>
  </si>
  <si>
    <t>32'53.921</t>
  </si>
  <si>
    <t>26.805</t>
  </si>
  <si>
    <t>1'02.690</t>
  </si>
  <si>
    <t>31'51.231</t>
  </si>
  <si>
    <t>11.197</t>
  </si>
  <si>
    <t>30'48.342</t>
  </si>
  <si>
    <t>184.963</t>
  </si>
  <si>
    <t>27.151</t>
  </si>
  <si>
    <t>24.722</t>
  </si>
  <si>
    <t>1'03.046</t>
  </si>
  <si>
    <t>29'45.296</t>
  </si>
  <si>
    <t>27.301</t>
  </si>
  <si>
    <t>1'03.278</t>
  </si>
  <si>
    <t>28'42.018</t>
  </si>
  <si>
    <t>184.773</t>
  </si>
  <si>
    <t>11.214</t>
  </si>
  <si>
    <t>27.468</t>
  </si>
  <si>
    <t>24.987</t>
  </si>
  <si>
    <t>27'38.349</t>
  </si>
  <si>
    <t>175.325</t>
  </si>
  <si>
    <t>31.363</t>
  </si>
  <si>
    <t>25.293</t>
  </si>
  <si>
    <t>1'08.068</t>
  </si>
  <si>
    <t>26'30.281</t>
  </si>
  <si>
    <t>148.209</t>
  </si>
  <si>
    <t>11.657</t>
  </si>
  <si>
    <t>31.162</t>
  </si>
  <si>
    <t>46.169</t>
  </si>
  <si>
    <t>1'28.988</t>
  </si>
  <si>
    <t>25'01.293</t>
  </si>
  <si>
    <t>124.081</t>
  </si>
  <si>
    <t>7'53.038</t>
  </si>
  <si>
    <t>30.526</t>
  </si>
  <si>
    <t>25.183</t>
  </si>
  <si>
    <t>8'48.747</t>
  </si>
  <si>
    <t>16'12.546</t>
  </si>
  <si>
    <t>27.437</t>
  </si>
  <si>
    <t>25.881</t>
  </si>
  <si>
    <t>15'08.104</t>
  </si>
  <si>
    <t>11.446</t>
  </si>
  <si>
    <t>1'03.210</t>
  </si>
  <si>
    <t>14'04.894</t>
  </si>
  <si>
    <t>11.054</t>
  </si>
  <si>
    <t>24.711</t>
  </si>
  <si>
    <t>1'02.712</t>
  </si>
  <si>
    <t>13'02.182</t>
  </si>
  <si>
    <t>11'59.444</t>
  </si>
  <si>
    <t>11.045</t>
  </si>
  <si>
    <t>1'02.875</t>
  </si>
  <si>
    <t>10'56.569</t>
  </si>
  <si>
    <t>27.025</t>
  </si>
  <si>
    <t>25.044</t>
  </si>
  <si>
    <t>1'03.243</t>
  </si>
  <si>
    <t>9'53.326</t>
  </si>
  <si>
    <t>35.120</t>
  </si>
  <si>
    <t>30.248</t>
  </si>
  <si>
    <t>1'16.649</t>
  </si>
  <si>
    <t>8'36.677</t>
  </si>
  <si>
    <t>11.044</t>
  </si>
  <si>
    <t>26.791</t>
  </si>
  <si>
    <t>B 1'02.513</t>
  </si>
  <si>
    <t>7'34.164</t>
  </si>
  <si>
    <t>10.975</t>
  </si>
  <si>
    <t>24.851</t>
  </si>
  <si>
    <t>1'02.734</t>
  </si>
  <si>
    <t>6'31.430</t>
  </si>
  <si>
    <t>26.938</t>
  </si>
  <si>
    <t>25.045</t>
  </si>
  <si>
    <t>5'28.496</t>
  </si>
  <si>
    <t>27.108</t>
  </si>
  <si>
    <t>25.225</t>
  </si>
  <si>
    <t>1'03.610</t>
  </si>
  <si>
    <t>4'24.886</t>
  </si>
  <si>
    <t>24.970</t>
  </si>
  <si>
    <t>1'03.201</t>
  </si>
  <si>
    <t>3'21.685</t>
  </si>
  <si>
    <t>27.181</t>
  </si>
  <si>
    <t>25.041</t>
  </si>
  <si>
    <t>1'03.346</t>
  </si>
  <si>
    <t>2'18.339</t>
  </si>
  <si>
    <t>11.220</t>
  </si>
  <si>
    <t>27.439</t>
  </si>
  <si>
    <t>25.792</t>
  </si>
  <si>
    <t>1'04.451</t>
  </si>
  <si>
    <t>1'13.888</t>
  </si>
  <si>
    <t>11.592</t>
  </si>
  <si>
    <t>28.506</t>
  </si>
  <si>
    <t>1'20.770</t>
  </si>
  <si>
    <t>41'15.921</t>
  </si>
  <si>
    <t>28.837</t>
  </si>
  <si>
    <t>49.619</t>
  </si>
  <si>
    <t>1'29.489</t>
  </si>
  <si>
    <t>39'46.432</t>
  </si>
  <si>
    <t>97.702</t>
  </si>
  <si>
    <t>1'37.093</t>
  </si>
  <si>
    <t>34.974</t>
  </si>
  <si>
    <t>24.848</t>
  </si>
  <si>
    <t>2'36.915</t>
  </si>
  <si>
    <t>37'09.517</t>
  </si>
  <si>
    <t>187.337</t>
  </si>
  <si>
    <t>26.439</t>
  </si>
  <si>
    <t>B 1'01.444</t>
  </si>
  <si>
    <t>36'08.073</t>
  </si>
  <si>
    <t>172.029</t>
  </si>
  <si>
    <t>29.065</t>
  </si>
  <si>
    <t>1'04.555</t>
  </si>
  <si>
    <t>35'03.518</t>
  </si>
  <si>
    <t>26.551</t>
  </si>
  <si>
    <t>24.225</t>
  </si>
  <si>
    <t>1'01.627</t>
  </si>
  <si>
    <t>34'01.891</t>
  </si>
  <si>
    <t>33'00.172</t>
  </si>
  <si>
    <t>31'58.220</t>
  </si>
  <si>
    <t>11.036</t>
  </si>
  <si>
    <t>24.852</t>
  </si>
  <si>
    <t>1'02.961</t>
  </si>
  <si>
    <t>30'55.259</t>
  </si>
  <si>
    <t>11.352</t>
  </si>
  <si>
    <t>28.043</t>
  </si>
  <si>
    <t>47.708</t>
  </si>
  <si>
    <t>1'27.103</t>
  </si>
  <si>
    <t>29'28.156</t>
  </si>
  <si>
    <t>96.627</t>
  </si>
  <si>
    <t>6'53.599</t>
  </si>
  <si>
    <t>33.873</t>
  </si>
  <si>
    <t>25.564</t>
  </si>
  <si>
    <t>7'53.036</t>
  </si>
  <si>
    <t>21'35.120</t>
  </si>
  <si>
    <t>186.754</t>
  </si>
  <si>
    <t>24.173</t>
  </si>
  <si>
    <t>1'01.557</t>
  </si>
  <si>
    <t>20'33.563</t>
  </si>
  <si>
    <t>185.759</t>
  </si>
  <si>
    <t>1'02.592</t>
  </si>
  <si>
    <t>19'30.971</t>
  </si>
  <si>
    <t>27.903</t>
  </si>
  <si>
    <t>50.035</t>
  </si>
  <si>
    <t>1'29.114</t>
  </si>
  <si>
    <t>18'01.857</t>
  </si>
  <si>
    <t>116.517</t>
  </si>
  <si>
    <t>1'52.364</t>
  </si>
  <si>
    <t>32.400</t>
  </si>
  <si>
    <t>2'49.406</t>
  </si>
  <si>
    <t>15'12.451</t>
  </si>
  <si>
    <t>28.185</t>
  </si>
  <si>
    <t>47.701</t>
  </si>
  <si>
    <t>1'27.107</t>
  </si>
  <si>
    <t>13'45.344</t>
  </si>
  <si>
    <t>112.723</t>
  </si>
  <si>
    <t>2'45.466</t>
  </si>
  <si>
    <t>32.017</t>
  </si>
  <si>
    <t>24.180</t>
  </si>
  <si>
    <t>3'41.663</t>
  </si>
  <si>
    <t>10'03.681</t>
  </si>
  <si>
    <t>9'01.980</t>
  </si>
  <si>
    <t>24.161</t>
  </si>
  <si>
    <t>8'00.066</t>
  </si>
  <si>
    <t>10.899</t>
  </si>
  <si>
    <t>24.236</t>
  </si>
  <si>
    <t>1'01.832</t>
  </si>
  <si>
    <t>6'58.234</t>
  </si>
  <si>
    <t>26.755</t>
  </si>
  <si>
    <t>24.235</t>
  </si>
  <si>
    <t>1'01.847</t>
  </si>
  <si>
    <t>5'56.387</t>
  </si>
  <si>
    <t>4'54.330</t>
  </si>
  <si>
    <t>1'02.553</t>
  </si>
  <si>
    <t>3'51.777</t>
  </si>
  <si>
    <t>26.987</t>
  </si>
  <si>
    <t>1'03.284</t>
  </si>
  <si>
    <t>2'48.493</t>
  </si>
  <si>
    <t>182.587</t>
  </si>
  <si>
    <t>27.629</t>
  </si>
  <si>
    <t>25.815</t>
  </si>
  <si>
    <t>1'04.638</t>
  </si>
  <si>
    <t>1'43.855</t>
  </si>
  <si>
    <t>11.658</t>
  </si>
  <si>
    <t>29.841</t>
  </si>
  <si>
    <t>1'38.836</t>
  </si>
  <si>
    <t>40'17.264</t>
  </si>
  <si>
    <t>B 1'01.259</t>
  </si>
  <si>
    <t>39'16.005</t>
  </si>
  <si>
    <t>168.487</t>
  </si>
  <si>
    <t>28.273</t>
  </si>
  <si>
    <t>24.441</t>
  </si>
  <si>
    <t>1'03.783</t>
  </si>
  <si>
    <t>38'12.222</t>
  </si>
  <si>
    <t>186.657</t>
  </si>
  <si>
    <t>26.499</t>
  </si>
  <si>
    <t>24.170</t>
  </si>
  <si>
    <t>1'01.461</t>
  </si>
  <si>
    <t>37'10.761</t>
  </si>
  <si>
    <t>185.249</t>
  </si>
  <si>
    <t>27.142</t>
  </si>
  <si>
    <t>27.003</t>
  </si>
  <si>
    <t>1'05.020</t>
  </si>
  <si>
    <t>36'05.741</t>
  </si>
  <si>
    <t>1'01.791</t>
  </si>
  <si>
    <t>35'03.950</t>
  </si>
  <si>
    <t>26.646</t>
  </si>
  <si>
    <t>1'01.607</t>
  </si>
  <si>
    <t>34'02.343</t>
  </si>
  <si>
    <t>26.486</t>
  </si>
  <si>
    <t>24.247</t>
  </si>
  <si>
    <t>1'01.427</t>
  </si>
  <si>
    <t>33'00.916</t>
  </si>
  <si>
    <t>1'01.834</t>
  </si>
  <si>
    <t>31'59.082</t>
  </si>
  <si>
    <t>184.143</t>
  </si>
  <si>
    <t>27.823</t>
  </si>
  <si>
    <t>24.406</t>
  </si>
  <si>
    <t>1'03.196</t>
  </si>
  <si>
    <t>30'55.886</t>
  </si>
  <si>
    <t>11.301</t>
  </si>
  <si>
    <t>28.445</t>
  </si>
  <si>
    <t>46.244</t>
  </si>
  <si>
    <t>1'25.990</t>
  </si>
  <si>
    <t>29'29.896</t>
  </si>
  <si>
    <t>115.175</t>
  </si>
  <si>
    <t>3'43.912</t>
  </si>
  <si>
    <t>34.780</t>
  </si>
  <si>
    <t>30.958</t>
  </si>
  <si>
    <t>4'49.650</t>
  </si>
  <si>
    <t>24'40.246</t>
  </si>
  <si>
    <t>1'01.648</t>
  </si>
  <si>
    <t>23'38.598</t>
  </si>
  <si>
    <t>1'02.006</t>
  </si>
  <si>
    <t>22'36.592</t>
  </si>
  <si>
    <t>26.811</t>
  </si>
  <si>
    <t>24.452</t>
  </si>
  <si>
    <t>21'34.472</t>
  </si>
  <si>
    <t>10.678</t>
  </si>
  <si>
    <t>26.470</t>
  </si>
  <si>
    <t>1'01.383</t>
  </si>
  <si>
    <t>20'33.089</t>
  </si>
  <si>
    <t>27.200</t>
  </si>
  <si>
    <t>24.545</t>
  </si>
  <si>
    <t>1'02.525</t>
  </si>
  <si>
    <t>19'30.564</t>
  </si>
  <si>
    <t>137.317</t>
  </si>
  <si>
    <t>11.415</t>
  </si>
  <si>
    <t>42.819</t>
  </si>
  <si>
    <t>30.623</t>
  </si>
  <si>
    <t>1'24.857</t>
  </si>
  <si>
    <t>18'05.707</t>
  </si>
  <si>
    <t>17'03.934</t>
  </si>
  <si>
    <t>24.419</t>
  </si>
  <si>
    <t>16'01.782</t>
  </si>
  <si>
    <t>30.679</t>
  </si>
  <si>
    <t>53.098</t>
  </si>
  <si>
    <t>1'34.816</t>
  </si>
  <si>
    <t>14'26.966</t>
  </si>
  <si>
    <t>111.732</t>
  </si>
  <si>
    <t>1'44.305</t>
  </si>
  <si>
    <t>32.052</t>
  </si>
  <si>
    <t>2'40.666</t>
  </si>
  <si>
    <t>11'46.300</t>
  </si>
  <si>
    <t>1'01.584</t>
  </si>
  <si>
    <t>10'44.716</t>
  </si>
  <si>
    <t>26.868</t>
  </si>
  <si>
    <t>9'42.615</t>
  </si>
  <si>
    <t>31.370</t>
  </si>
  <si>
    <t>26.949</t>
  </si>
  <si>
    <t>1'09.152</t>
  </si>
  <si>
    <t>8'33.463</t>
  </si>
  <si>
    <t>24.176</t>
  </si>
  <si>
    <t>1'01.848</t>
  </si>
  <si>
    <t>7'31.615</t>
  </si>
  <si>
    <t>184.584</t>
  </si>
  <si>
    <t>26.861</t>
  </si>
  <si>
    <t>25.333</t>
  </si>
  <si>
    <t>6'28.700</t>
  </si>
  <si>
    <t>24.279</t>
  </si>
  <si>
    <t>1'01.678</t>
  </si>
  <si>
    <t>5'27.022</t>
  </si>
  <si>
    <t>10.747</t>
  </si>
  <si>
    <t>24.418</t>
  </si>
  <si>
    <t>4'25.149</t>
  </si>
  <si>
    <t>188.976</t>
  </si>
  <si>
    <t>1'01.776</t>
  </si>
  <si>
    <t>3'23.373</t>
  </si>
  <si>
    <t>1'03.227</t>
  </si>
  <si>
    <t>2'20.146</t>
  </si>
  <si>
    <t>26.844</t>
  </si>
  <si>
    <t>1'02.747</t>
  </si>
  <si>
    <t>1'17.399</t>
  </si>
  <si>
    <t>28.022</t>
  </si>
  <si>
    <t>1'15.479</t>
  </si>
  <si>
    <t>38'00.710</t>
  </si>
  <si>
    <t>119.509</t>
  </si>
  <si>
    <t>23.612</t>
  </si>
  <si>
    <t>27.831</t>
  </si>
  <si>
    <t>1'15.983</t>
  </si>
  <si>
    <t>36'44.727</t>
  </si>
  <si>
    <t>26.389</t>
  </si>
  <si>
    <t>1'01.351</t>
  </si>
  <si>
    <t>35'43.376</t>
  </si>
  <si>
    <t>26.445</t>
  </si>
  <si>
    <t>34'41.768</t>
  </si>
  <si>
    <t>24.476</t>
  </si>
  <si>
    <t>33'39.324</t>
  </si>
  <si>
    <t>11.278</t>
  </si>
  <si>
    <t>27.851</t>
  </si>
  <si>
    <t>25.202</t>
  </si>
  <si>
    <t>1'04.331</t>
  </si>
  <si>
    <t>32'34.993</t>
  </si>
  <si>
    <t>27.096</t>
  </si>
  <si>
    <t>25.251</t>
  </si>
  <si>
    <t>1'03.386</t>
  </si>
  <si>
    <t>31'31.607</t>
  </si>
  <si>
    <t>10.710</t>
  </si>
  <si>
    <t>26.267</t>
  </si>
  <si>
    <t>B 1'01.251</t>
  </si>
  <si>
    <t>30'30.356</t>
  </si>
  <si>
    <t>10.667</t>
  </si>
  <si>
    <t>24.349</t>
  </si>
  <si>
    <t>1'01.699</t>
  </si>
  <si>
    <t>29'28.657</t>
  </si>
  <si>
    <t>171.211</t>
  </si>
  <si>
    <t>11.280</t>
  </si>
  <si>
    <t>27.858</t>
  </si>
  <si>
    <t>1'03.314</t>
  </si>
  <si>
    <t>28'25.343</t>
  </si>
  <si>
    <t>24.367</t>
  </si>
  <si>
    <t>1'01.899</t>
  </si>
  <si>
    <t>27'23.444</t>
  </si>
  <si>
    <t>26.787</t>
  </si>
  <si>
    <t>26'21.263</t>
  </si>
  <si>
    <t>29.423</t>
  </si>
  <si>
    <t>1'04.608</t>
  </si>
  <si>
    <t>25'16.655</t>
  </si>
  <si>
    <t>26.524</t>
  </si>
  <si>
    <t>1'01.503</t>
  </si>
  <si>
    <t>24'15.152</t>
  </si>
  <si>
    <t>183.206</t>
  </si>
  <si>
    <t>26.958</t>
  </si>
  <si>
    <t>27.735</t>
  </si>
  <si>
    <t>1'05.394</t>
  </si>
  <si>
    <t>23'09.758</t>
  </si>
  <si>
    <t>26.577</t>
  </si>
  <si>
    <t>1'01.316</t>
  </si>
  <si>
    <t>22'08.442</t>
  </si>
  <si>
    <t>24.015</t>
  </si>
  <si>
    <t>1'01.324</t>
  </si>
  <si>
    <t>21'07.118</t>
  </si>
  <si>
    <t>10.772</t>
  </si>
  <si>
    <t>26.405</t>
  </si>
  <si>
    <t>24.155</t>
  </si>
  <si>
    <t>20'05.786</t>
  </si>
  <si>
    <t>24.268</t>
  </si>
  <si>
    <t>19'04.200</t>
  </si>
  <si>
    <t>26.539</t>
  </si>
  <si>
    <t>24.153</t>
  </si>
  <si>
    <t>1'01.400</t>
  </si>
  <si>
    <t>18'02.800</t>
  </si>
  <si>
    <t>26.596</t>
  </si>
  <si>
    <t>24.336</t>
  </si>
  <si>
    <t>17'01.112</t>
  </si>
  <si>
    <t>1'01.659</t>
  </si>
  <si>
    <t>15'59.453</t>
  </si>
  <si>
    <t>26.688</t>
  </si>
  <si>
    <t>24.259</t>
  </si>
  <si>
    <t>1'01.739</t>
  </si>
  <si>
    <t>14'57.714</t>
  </si>
  <si>
    <t>25.076</t>
  </si>
  <si>
    <t>1'02.679</t>
  </si>
  <si>
    <t>13'55.035</t>
  </si>
  <si>
    <t>26.671</t>
  </si>
  <si>
    <t>12'53.544</t>
  </si>
  <si>
    <t>26.654</t>
  </si>
  <si>
    <t>24.275</t>
  </si>
  <si>
    <t>11'51.832</t>
  </si>
  <si>
    <t>26.881</t>
  </si>
  <si>
    <t>1'00.501</t>
  </si>
  <si>
    <t>1'38.195</t>
  </si>
  <si>
    <t>10'13.637</t>
  </si>
  <si>
    <t>102.360</t>
  </si>
  <si>
    <t>25.450</t>
  </si>
  <si>
    <t>32.934</t>
  </si>
  <si>
    <t>28.419</t>
  </si>
  <si>
    <t>1'26.803</t>
  </si>
  <si>
    <t>8'46.834</t>
  </si>
  <si>
    <t>26.687</t>
  </si>
  <si>
    <t>1'01.932</t>
  </si>
  <si>
    <t>7'44.902</t>
  </si>
  <si>
    <t>1'02.021</t>
  </si>
  <si>
    <t>6'42.881</t>
  </si>
  <si>
    <t>1'02.098</t>
  </si>
  <si>
    <t>5'40.783</t>
  </si>
  <si>
    <t>26.778</t>
  </si>
  <si>
    <t>1'02.141</t>
  </si>
  <si>
    <t>4'38.642</t>
  </si>
  <si>
    <t>26.853</t>
  </si>
  <si>
    <t>1'02.371</t>
  </si>
  <si>
    <t>3'36.271</t>
  </si>
  <si>
    <t>27.365</t>
  </si>
  <si>
    <t>1'04.069</t>
  </si>
  <si>
    <t>2'32.202</t>
  </si>
  <si>
    <t>28.079</t>
  </si>
  <si>
    <t>1'04.500</t>
  </si>
  <si>
    <t>40'58.970</t>
  </si>
  <si>
    <t>24.562</t>
  </si>
  <si>
    <t>39'56.696</t>
  </si>
  <si>
    <t>38'54.602</t>
  </si>
  <si>
    <t>37'52.237</t>
  </si>
  <si>
    <t>26.894</t>
  </si>
  <si>
    <t>24.463</t>
  </si>
  <si>
    <t>1'02.197</t>
  </si>
  <si>
    <t>36'50.040</t>
  </si>
  <si>
    <t>26.882</t>
  </si>
  <si>
    <t>1'02.209</t>
  </si>
  <si>
    <t>35'47.831</t>
  </si>
  <si>
    <t>172.772</t>
  </si>
  <si>
    <t>24.568</t>
  </si>
  <si>
    <t>1'02.691</t>
  </si>
  <si>
    <t>34'45.140</t>
  </si>
  <si>
    <t>26.925</t>
  </si>
  <si>
    <t>24.614</t>
  </si>
  <si>
    <t>33'42.764</t>
  </si>
  <si>
    <t>173.717</t>
  </si>
  <si>
    <t>10.991</t>
  </si>
  <si>
    <t>27.892</t>
  </si>
  <si>
    <t>2'17.454</t>
  </si>
  <si>
    <t>2'56.337</t>
  </si>
  <si>
    <t>30'46.427</t>
  </si>
  <si>
    <t>119.337</t>
  </si>
  <si>
    <t>30.616</t>
  </si>
  <si>
    <t>24.823</t>
  </si>
  <si>
    <t>1'19.439</t>
  </si>
  <si>
    <t>29'26.988</t>
  </si>
  <si>
    <t>27.291</t>
  </si>
  <si>
    <t>24.588</t>
  </si>
  <si>
    <t>28'24.212</t>
  </si>
  <si>
    <t>27.192</t>
  </si>
  <si>
    <t>24.783</t>
  </si>
  <si>
    <t>1'02.814</t>
  </si>
  <si>
    <t>27'21.398</t>
  </si>
  <si>
    <t>1'02.472</t>
  </si>
  <si>
    <t>26'18.926</t>
  </si>
  <si>
    <t>174.870</t>
  </si>
  <si>
    <t>1'03.151</t>
  </si>
  <si>
    <t>25'15.775</t>
  </si>
  <si>
    <t>24'13.619</t>
  </si>
  <si>
    <t>175.126</t>
  </si>
  <si>
    <t>27.269</t>
  </si>
  <si>
    <t>24.535</t>
  </si>
  <si>
    <t>1'02.574</t>
  </si>
  <si>
    <t>23'11.045</t>
  </si>
  <si>
    <t>26.779</t>
  </si>
  <si>
    <t>1'01.892</t>
  </si>
  <si>
    <t>22'09.153</t>
  </si>
  <si>
    <t>24.263</t>
  </si>
  <si>
    <t>B 1'01.780</t>
  </si>
  <si>
    <t>21'07.373</t>
  </si>
  <si>
    <t>20'05.344</t>
  </si>
  <si>
    <t>24.645</t>
  </si>
  <si>
    <t>19'02.860</t>
  </si>
  <si>
    <t>28.024</t>
  </si>
  <si>
    <t>5'42.776</t>
  </si>
  <si>
    <t>6'21.851</t>
  </si>
  <si>
    <t>12'41.009</t>
  </si>
  <si>
    <t>123.288</t>
  </si>
  <si>
    <t>25.799</t>
  </si>
  <si>
    <t>31.454</t>
  </si>
  <si>
    <t>25.957</t>
  </si>
  <si>
    <t>1'23.210</t>
  </si>
  <si>
    <t>11'17.799</t>
  </si>
  <si>
    <t>10.893</t>
  </si>
  <si>
    <t>10'15.069</t>
  </si>
  <si>
    <t>27.693</t>
  </si>
  <si>
    <t>25.431</t>
  </si>
  <si>
    <t>1'03.916</t>
  </si>
  <si>
    <t>9'11.153</t>
  </si>
  <si>
    <t>24.327</t>
  </si>
  <si>
    <t>8'09.213</t>
  </si>
  <si>
    <t>1'01.841</t>
  </si>
  <si>
    <t>7'07.372</t>
  </si>
  <si>
    <t>10.654</t>
  </si>
  <si>
    <t>1'01.863</t>
  </si>
  <si>
    <t>6'05.509</t>
  </si>
  <si>
    <t>5'03.052</t>
  </si>
  <si>
    <t>173.829</t>
  </si>
  <si>
    <t>25.326</t>
  </si>
  <si>
    <t>3'59.430</t>
  </si>
  <si>
    <t>173.271</t>
  </si>
  <si>
    <t>11.313</t>
  </si>
  <si>
    <t>28.972</t>
  </si>
  <si>
    <t>1'19.269</t>
  </si>
  <si>
    <t>40'52.237</t>
  </si>
  <si>
    <t>26.547</t>
  </si>
  <si>
    <t>B 1'01.861</t>
  </si>
  <si>
    <t>39'50.376</t>
  </si>
  <si>
    <t>38'48.306</t>
  </si>
  <si>
    <t>24.479</t>
  </si>
  <si>
    <t>37'46.414</t>
  </si>
  <si>
    <t>24.578</t>
  </si>
  <si>
    <t>36'44.340</t>
  </si>
  <si>
    <t>26.759</t>
  </si>
  <si>
    <t>25.826</t>
  </si>
  <si>
    <t>1'03.419</t>
  </si>
  <si>
    <t>35'40.921</t>
  </si>
  <si>
    <t>28.252</t>
  </si>
  <si>
    <t>1'05.894</t>
  </si>
  <si>
    <t>34'35.027</t>
  </si>
  <si>
    <t>26.857</t>
  </si>
  <si>
    <t>33'32.871</t>
  </si>
  <si>
    <t>26.601</t>
  </si>
  <si>
    <t>1'02.103</t>
  </si>
  <si>
    <t>32'30.768</t>
  </si>
  <si>
    <t>26.869</t>
  </si>
  <si>
    <t>24.948</t>
  </si>
  <si>
    <t>1'02.646</t>
  </si>
  <si>
    <t>31'28.122</t>
  </si>
  <si>
    <t>99.183</t>
  </si>
  <si>
    <t>12.504</t>
  </si>
  <si>
    <t>31.186</t>
  </si>
  <si>
    <t>24.917</t>
  </si>
  <si>
    <t>1'08.607</t>
  </si>
  <si>
    <t>30'19.515</t>
  </si>
  <si>
    <t>77.692</t>
  </si>
  <si>
    <t>13.079</t>
  </si>
  <si>
    <t>42.451</t>
  </si>
  <si>
    <t>5'01.971</t>
  </si>
  <si>
    <t>5'57.501</t>
  </si>
  <si>
    <t>24'22.014</t>
  </si>
  <si>
    <t>153.518</t>
  </si>
  <si>
    <t>22.823</t>
  </si>
  <si>
    <t>28.546</t>
  </si>
  <si>
    <t>25.555</t>
  </si>
  <si>
    <t>1'16.924</t>
  </si>
  <si>
    <t>23'05.090</t>
  </si>
  <si>
    <t>24.521</t>
  </si>
  <si>
    <t>1'02.056</t>
  </si>
  <si>
    <t>22'03.034</t>
  </si>
  <si>
    <t>21'01.168</t>
  </si>
  <si>
    <t>1'02.077</t>
  </si>
  <si>
    <t>19'59.091</t>
  </si>
  <si>
    <t>44.249</t>
  </si>
  <si>
    <t>1'24.975</t>
  </si>
  <si>
    <t>18'34.116</t>
  </si>
  <si>
    <t>141.751</t>
  </si>
  <si>
    <t>21.539</t>
  </si>
  <si>
    <t>29.238</t>
  </si>
  <si>
    <t>26.293</t>
  </si>
  <si>
    <t>1'17.070</t>
  </si>
  <si>
    <t>17'17.046</t>
  </si>
  <si>
    <t>16'14.805</t>
  </si>
  <si>
    <t>10.836</t>
  </si>
  <si>
    <t>29.375</t>
  </si>
  <si>
    <t>25.664</t>
  </si>
  <si>
    <t>1'05.875</t>
  </si>
  <si>
    <t>15'08.930</t>
  </si>
  <si>
    <t>89.664</t>
  </si>
  <si>
    <t>13.024</t>
  </si>
  <si>
    <t>40.025</t>
  </si>
  <si>
    <t>28.121</t>
  </si>
  <si>
    <t>1'21.170</t>
  </si>
  <si>
    <t>13'47.760</t>
  </si>
  <si>
    <t>12'45.219</t>
  </si>
  <si>
    <t>26.835</t>
  </si>
  <si>
    <t>1'02.647</t>
  </si>
  <si>
    <t>11'42.572</t>
  </si>
  <si>
    <t>161.919</t>
  </si>
  <si>
    <t>27.795</t>
  </si>
  <si>
    <t>3'15.636</t>
  </si>
  <si>
    <t>3'54.541</t>
  </si>
  <si>
    <t>7'48.031</t>
  </si>
  <si>
    <t>140.607</t>
  </si>
  <si>
    <t>22.064</t>
  </si>
  <si>
    <t>29.405</t>
  </si>
  <si>
    <t>1'16.496</t>
  </si>
  <si>
    <t>6'31.535</t>
  </si>
  <si>
    <t>27.072</t>
  </si>
  <si>
    <t>1'02.865</t>
  </si>
  <si>
    <t>5'28.670</t>
  </si>
  <si>
    <t>27.048</t>
  </si>
  <si>
    <t>1'02.780</t>
  </si>
  <si>
    <t>4'25.890</t>
  </si>
  <si>
    <t>10.707</t>
  </si>
  <si>
    <t>26.632</t>
  </si>
  <si>
    <t>3'23.805</t>
  </si>
  <si>
    <t>181.360</t>
  </si>
  <si>
    <t>26.845</t>
  </si>
  <si>
    <t>24.997</t>
  </si>
  <si>
    <t>1'02.761</t>
  </si>
  <si>
    <t>2'21.044</t>
  </si>
  <si>
    <t>25.278</t>
  </si>
  <si>
    <t>1'17.951</t>
  </si>
  <si>
    <t>31.246</t>
  </si>
  <si>
    <t>1'21.871</t>
  </si>
  <si>
    <t>1'22.693</t>
  </si>
  <si>
    <t>27.751</t>
  </si>
  <si>
    <t xml:space="preserve"> / 33</t>
  </si>
  <si>
    <t>40'18.550</t>
  </si>
  <si>
    <t>114.528</t>
  </si>
  <si>
    <t>32.628</t>
  </si>
  <si>
    <t>28.679</t>
  </si>
  <si>
    <t>1'28.066</t>
  </si>
  <si>
    <t>38'50.484</t>
  </si>
  <si>
    <t>24.215</t>
  </si>
  <si>
    <t>1'01.767</t>
  </si>
  <si>
    <t>37'48.717</t>
  </si>
  <si>
    <t>36'46.863</t>
  </si>
  <si>
    <t>161.266</t>
  </si>
  <si>
    <t>30.108</t>
  </si>
  <si>
    <t>25.259</t>
  </si>
  <si>
    <t>1'06.560</t>
  </si>
  <si>
    <t>35'40.303</t>
  </si>
  <si>
    <t>26.603</t>
  </si>
  <si>
    <t>24.131</t>
  </si>
  <si>
    <t>34'38.646</t>
  </si>
  <si>
    <t>10.800</t>
  </si>
  <si>
    <t>26.567</t>
  </si>
  <si>
    <t>1'01.620</t>
  </si>
  <si>
    <t>33'37.026</t>
  </si>
  <si>
    <t>26.761</t>
  </si>
  <si>
    <t>1'02.597</t>
  </si>
  <si>
    <t>32'34.429</t>
  </si>
  <si>
    <t>27.433</t>
  </si>
  <si>
    <t>25.053</t>
  </si>
  <si>
    <t>31'30.851</t>
  </si>
  <si>
    <t>26.437</t>
  </si>
  <si>
    <t>24.147</t>
  </si>
  <si>
    <t>B 1'01.296</t>
  </si>
  <si>
    <t>30'29.555</t>
  </si>
  <si>
    <t>24.437</t>
  </si>
  <si>
    <t>1'01.815</t>
  </si>
  <si>
    <t>29'27.740</t>
  </si>
  <si>
    <t>175.382</t>
  </si>
  <si>
    <t>27.611</t>
  </si>
  <si>
    <t>24.218</t>
  </si>
  <si>
    <t>1'02.860</t>
  </si>
  <si>
    <t>28'24.880</t>
  </si>
  <si>
    <t>26.642</t>
  </si>
  <si>
    <t>24.410</t>
  </si>
  <si>
    <t>1'01.821</t>
  </si>
  <si>
    <t>27'23.059</t>
  </si>
  <si>
    <t>1'02.045</t>
  </si>
  <si>
    <t>26'21.014</t>
  </si>
  <si>
    <t>27.595</t>
  </si>
  <si>
    <t>6'31.303</t>
  </si>
  <si>
    <t>7'09.903</t>
  </si>
  <si>
    <t>19'11.111</t>
  </si>
  <si>
    <t>104.631</t>
  </si>
  <si>
    <t>28.047</t>
  </si>
  <si>
    <t>30.807</t>
  </si>
  <si>
    <t>25.700</t>
  </si>
  <si>
    <t>1'24.554</t>
  </si>
  <si>
    <t>17'46.557</t>
  </si>
  <si>
    <t>16'44.696</t>
  </si>
  <si>
    <t>15'43.091</t>
  </si>
  <si>
    <t>1'02.016</t>
  </si>
  <si>
    <t>14'41.075</t>
  </si>
  <si>
    <t>1'02.231</t>
  </si>
  <si>
    <t>13'38.844</t>
  </si>
  <si>
    <t>11.126</t>
  </si>
  <si>
    <t>25.002</t>
  </si>
  <si>
    <t>12'36.154</t>
  </si>
  <si>
    <t>26.383</t>
  </si>
  <si>
    <t>1'01.518</t>
  </si>
  <si>
    <t>11'34.636</t>
  </si>
  <si>
    <t>10.830</t>
  </si>
  <si>
    <t>24.819</t>
  </si>
  <si>
    <t>1'02.345</t>
  </si>
  <si>
    <t>10'32.291</t>
  </si>
  <si>
    <t>24.329</t>
  </si>
  <si>
    <t>9'30.298</t>
  </si>
  <si>
    <t>24.372</t>
  </si>
  <si>
    <t>8'28.520</t>
  </si>
  <si>
    <t>26.730</t>
  </si>
  <si>
    <t>1'02.820</t>
  </si>
  <si>
    <t>7'25.700</t>
  </si>
  <si>
    <t>1'02.508</t>
  </si>
  <si>
    <t>6'23.192</t>
  </si>
  <si>
    <t>24.834</t>
  </si>
  <si>
    <t>5'20.621</t>
  </si>
  <si>
    <t>1'01.809</t>
  </si>
  <si>
    <t>4'18.812</t>
  </si>
  <si>
    <t>1'02.624</t>
  </si>
  <si>
    <t>3'16.188</t>
  </si>
  <si>
    <t>181.635</t>
  </si>
  <si>
    <t>26.961</t>
  </si>
  <si>
    <t>25.142</t>
  </si>
  <si>
    <t>1'03.049</t>
  </si>
  <si>
    <t>2'13.139</t>
  </si>
  <si>
    <t>11.056</t>
  </si>
  <si>
    <t>1'16.180</t>
  </si>
  <si>
    <t>37'08.723</t>
  </si>
  <si>
    <t>117.175</t>
  </si>
  <si>
    <t>28.034</t>
  </si>
  <si>
    <t>30.087</t>
  </si>
  <si>
    <t>1'23.571</t>
  </si>
  <si>
    <t>35'45.152</t>
  </si>
  <si>
    <t>27.420</t>
  </si>
  <si>
    <t>24.971</t>
  </si>
  <si>
    <t>1'03.459</t>
  </si>
  <si>
    <t>34'41.693</t>
  </si>
  <si>
    <t>10.955</t>
  </si>
  <si>
    <t>27.368</t>
  </si>
  <si>
    <t>25.468</t>
  </si>
  <si>
    <t>1'03.791</t>
  </si>
  <si>
    <t>33'37.902</t>
  </si>
  <si>
    <t>11.378</t>
  </si>
  <si>
    <t>27.502</t>
  </si>
  <si>
    <t>25.167</t>
  </si>
  <si>
    <t>1'04.047</t>
  </si>
  <si>
    <t>32'33.855</t>
  </si>
  <si>
    <t>27.788</t>
  </si>
  <si>
    <t>24.949</t>
  </si>
  <si>
    <t>1'03.720</t>
  </si>
  <si>
    <t>31'30.135</t>
  </si>
  <si>
    <t>1'02.803</t>
  </si>
  <si>
    <t>30'27.332</t>
  </si>
  <si>
    <t>1'03.067</t>
  </si>
  <si>
    <t>29'24.265</t>
  </si>
  <si>
    <t>27.534</t>
  </si>
  <si>
    <t>2'17.829</t>
  </si>
  <si>
    <t>2'56.489</t>
  </si>
  <si>
    <t>26'27.776</t>
  </si>
  <si>
    <t>111.226</t>
  </si>
  <si>
    <t>28.055</t>
  </si>
  <si>
    <t>30.784</t>
  </si>
  <si>
    <t>1'23.573</t>
  </si>
  <si>
    <t>25'04.203</t>
  </si>
  <si>
    <t>24.916</t>
  </si>
  <si>
    <t>1'03.199</t>
  </si>
  <si>
    <t>24'01.004</t>
  </si>
  <si>
    <t>11.009</t>
  </si>
  <si>
    <t>27.195</t>
  </si>
  <si>
    <t>24.702</t>
  </si>
  <si>
    <t>1'02.906</t>
  </si>
  <si>
    <t>22'58.098</t>
  </si>
  <si>
    <t>1'02.745</t>
  </si>
  <si>
    <t>21'55.353</t>
  </si>
  <si>
    <t>27.275</t>
  </si>
  <si>
    <t>1'02.951</t>
  </si>
  <si>
    <t>20'52.402</t>
  </si>
  <si>
    <t>1'02.689</t>
  </si>
  <si>
    <t>19'49.713</t>
  </si>
  <si>
    <t>18'47.024</t>
  </si>
  <si>
    <t>176.528</t>
  </si>
  <si>
    <t>1'02.714</t>
  </si>
  <si>
    <t>17'44.310</t>
  </si>
  <si>
    <t>1'02.924</t>
  </si>
  <si>
    <t>16'41.386</t>
  </si>
  <si>
    <t>24.691</t>
  </si>
  <si>
    <t>15'38.559</t>
  </si>
  <si>
    <t>27.038</t>
  </si>
  <si>
    <t>1'02.677</t>
  </si>
  <si>
    <t>14'35.882</t>
  </si>
  <si>
    <t>B 1'02.674</t>
  </si>
  <si>
    <t>13'33.208</t>
  </si>
  <si>
    <t>27.152</t>
  </si>
  <si>
    <t>2'03.230</t>
  </si>
  <si>
    <t>2'41.373</t>
  </si>
  <si>
    <t>10'51.835</t>
  </si>
  <si>
    <t>132.923</t>
  </si>
  <si>
    <t>25.991</t>
  </si>
  <si>
    <t>28.789</t>
  </si>
  <si>
    <t>24.881</t>
  </si>
  <si>
    <t>1'19.661</t>
  </si>
  <si>
    <t>9'32.174</t>
  </si>
  <si>
    <t>11.060</t>
  </si>
  <si>
    <t>1'03.156</t>
  </si>
  <si>
    <t>8'29.018</t>
  </si>
  <si>
    <t>27.290</t>
  </si>
  <si>
    <t>25.172</t>
  </si>
  <si>
    <t>1'03.507</t>
  </si>
  <si>
    <t>7'25.511</t>
  </si>
  <si>
    <t>11.052</t>
  </si>
  <si>
    <t>25.335</t>
  </si>
  <si>
    <t>1'03.676</t>
  </si>
  <si>
    <t>6'21.835</t>
  </si>
  <si>
    <t>173.606</t>
  </si>
  <si>
    <t>27.918</t>
  </si>
  <si>
    <t>25.340</t>
  </si>
  <si>
    <t>1'04.375</t>
  </si>
  <si>
    <t>5'17.460</t>
  </si>
  <si>
    <t>11.260</t>
  </si>
  <si>
    <t>27.974</t>
  </si>
  <si>
    <t>25.270</t>
  </si>
  <si>
    <t>1'04.504</t>
  </si>
  <si>
    <t>4'12.956</t>
  </si>
  <si>
    <t>11.274</t>
  </si>
  <si>
    <t>28.332</t>
  </si>
  <si>
    <t>1'13.176</t>
  </si>
  <si>
    <t>41'01.754</t>
  </si>
  <si>
    <t>182.494</t>
  </si>
  <si>
    <t>11.163</t>
  </si>
  <si>
    <t>24.913</t>
  </si>
  <si>
    <t>1'03.132</t>
  </si>
  <si>
    <t>39'58.622</t>
  </si>
  <si>
    <t>25.283</t>
  </si>
  <si>
    <t>1'03.500</t>
  </si>
  <si>
    <t>38'55.122</t>
  </si>
  <si>
    <t>11.202</t>
  </si>
  <si>
    <t>25.151</t>
  </si>
  <si>
    <t>37'51.211</t>
  </si>
  <si>
    <t>25.196</t>
  </si>
  <si>
    <t>1'03.449</t>
  </si>
  <si>
    <t>36'47.762</t>
  </si>
  <si>
    <t>1'03.180</t>
  </si>
  <si>
    <t>35'44.582</t>
  </si>
  <si>
    <t>11.074</t>
  </si>
  <si>
    <t>25.092</t>
  </si>
  <si>
    <t>1'03.251</t>
  </si>
  <si>
    <t>34'41.331</t>
  </si>
  <si>
    <t>27.136</t>
  </si>
  <si>
    <t>25.612</t>
  </si>
  <si>
    <t>1'03.872</t>
  </si>
  <si>
    <t>33'37.459</t>
  </si>
  <si>
    <t>27.385</t>
  </si>
  <si>
    <t>25.246</t>
  </si>
  <si>
    <t>1'03.829</t>
  </si>
  <si>
    <t>32'33.630</t>
  </si>
  <si>
    <t>25.254</t>
  </si>
  <si>
    <t>1'03.922</t>
  </si>
  <si>
    <t>31'29.708</t>
  </si>
  <si>
    <t>11.386</t>
  </si>
  <si>
    <t>28.510</t>
  </si>
  <si>
    <t>4'40.798</t>
  </si>
  <si>
    <t>5'20.694</t>
  </si>
  <si>
    <t>26'09.014</t>
  </si>
  <si>
    <t>104.732</t>
  </si>
  <si>
    <t>26.080</t>
  </si>
  <si>
    <t>34.668</t>
  </si>
  <si>
    <t>26.135</t>
  </si>
  <si>
    <t>1'26.883</t>
  </si>
  <si>
    <t>24'42.131</t>
  </si>
  <si>
    <t>B 1'03.096</t>
  </si>
  <si>
    <t>23'39.035</t>
  </si>
  <si>
    <t>1'03.535</t>
  </si>
  <si>
    <t>22'35.500</t>
  </si>
  <si>
    <t>11.145</t>
  </si>
  <si>
    <t>27.244</t>
  </si>
  <si>
    <t>1'03.458</t>
  </si>
  <si>
    <t>21'32.042</t>
  </si>
  <si>
    <t>11.123</t>
  </si>
  <si>
    <t>1'03.664</t>
  </si>
  <si>
    <t>20'28.378</t>
  </si>
  <si>
    <t>25.217</t>
  </si>
  <si>
    <t>1'03.475</t>
  </si>
  <si>
    <t>19'24.903</t>
  </si>
  <si>
    <t>11.075</t>
  </si>
  <si>
    <t>27.219</t>
  </si>
  <si>
    <t>1'03.457</t>
  </si>
  <si>
    <t>18'21.446</t>
  </si>
  <si>
    <t>27.282</t>
  </si>
  <si>
    <t>26.121</t>
  </si>
  <si>
    <t>17'16.946</t>
  </si>
  <si>
    <t>27.704</t>
  </si>
  <si>
    <t>25.171</t>
  </si>
  <si>
    <t>1'04.094</t>
  </si>
  <si>
    <t>16'12.852</t>
  </si>
  <si>
    <t>27.748</t>
  </si>
  <si>
    <t>25.765</t>
  </si>
  <si>
    <t>1'04.911</t>
  </si>
  <si>
    <t>15'07.941</t>
  </si>
  <si>
    <t>170.778</t>
  </si>
  <si>
    <t>11.656</t>
  </si>
  <si>
    <t>29.571</t>
  </si>
  <si>
    <t>4'13.580</t>
  </si>
  <si>
    <t>4'54.807</t>
  </si>
  <si>
    <t>10'13.134</t>
  </si>
  <si>
    <t>96.411</t>
  </si>
  <si>
    <t>34.369</t>
  </si>
  <si>
    <t>26.181</t>
  </si>
  <si>
    <t>1'28.071</t>
  </si>
  <si>
    <t>8'45.063</t>
  </si>
  <si>
    <t>27.211</t>
  </si>
  <si>
    <t>25.363</t>
  </si>
  <si>
    <t>1'03.735</t>
  </si>
  <si>
    <t>7'41.328</t>
  </si>
  <si>
    <t>1'03.263</t>
  </si>
  <si>
    <t>6'38.065</t>
  </si>
  <si>
    <t>27.424</t>
  </si>
  <si>
    <t>1'03.853</t>
  </si>
  <si>
    <t>5'34.212</t>
  </si>
  <si>
    <t>27.451</t>
  </si>
  <si>
    <t>25.160</t>
  </si>
  <si>
    <t>1'03.805</t>
  </si>
  <si>
    <t>4'30.407</t>
  </si>
  <si>
    <t>187.859</t>
  </si>
  <si>
    <t>1'03.626</t>
  </si>
  <si>
    <t>3'26.781</t>
  </si>
  <si>
    <t>11.195</t>
  </si>
  <si>
    <t>25.952</t>
  </si>
  <si>
    <t>1'04.414</t>
  </si>
  <si>
    <t>2'22.367</t>
  </si>
  <si>
    <t>186.047</t>
  </si>
  <si>
    <t>27.636</t>
  </si>
  <si>
    <t>26.321</t>
  </si>
  <si>
    <t>1'05.030</t>
  </si>
  <si>
    <t>1'17.337</t>
  </si>
  <si>
    <t>1'22.221</t>
  </si>
  <si>
    <t>40'19.494</t>
  </si>
  <si>
    <t>188.482</t>
  </si>
  <si>
    <t>26.019</t>
  </si>
  <si>
    <t>23.704</t>
  </si>
  <si>
    <t>1'00.444</t>
  </si>
  <si>
    <t>39'19.050</t>
  </si>
  <si>
    <t>26.517</t>
  </si>
  <si>
    <t>1'01.492</t>
  </si>
  <si>
    <t>38'17.558</t>
  </si>
  <si>
    <t>187.728</t>
  </si>
  <si>
    <t>10.564</t>
  </si>
  <si>
    <t>23.686</t>
  </si>
  <si>
    <t>1'00.202</t>
  </si>
  <si>
    <t>37'17.356</t>
  </si>
  <si>
    <t>26.891</t>
  </si>
  <si>
    <t>1'02.286</t>
  </si>
  <si>
    <t>36'15.070</t>
  </si>
  <si>
    <t>140.625</t>
  </si>
  <si>
    <t>11.372</t>
  </si>
  <si>
    <t>45.951</t>
  </si>
  <si>
    <t>2'21.366</t>
  </si>
  <si>
    <t>3'18.689</t>
  </si>
  <si>
    <t>32'56.381</t>
  </si>
  <si>
    <t>171.401</t>
  </si>
  <si>
    <t>22.548</t>
  </si>
  <si>
    <t>28.314</t>
  </si>
  <si>
    <t>26.373</t>
  </si>
  <si>
    <t>1'17.235</t>
  </si>
  <si>
    <t>31'39.146</t>
  </si>
  <si>
    <t>187.957</t>
  </si>
  <si>
    <t>10.490</t>
  </si>
  <si>
    <t>23.655</t>
  </si>
  <si>
    <t>B 1'00.169</t>
  </si>
  <si>
    <t>30'38.977</t>
  </si>
  <si>
    <t>10.632</t>
  </si>
  <si>
    <t>26.183</t>
  </si>
  <si>
    <t>23.889</t>
  </si>
  <si>
    <t>1'00.704</t>
  </si>
  <si>
    <t>29'38.273</t>
  </si>
  <si>
    <t>24.025</t>
  </si>
  <si>
    <t>1'01.387</t>
  </si>
  <si>
    <t>28'36.886</t>
  </si>
  <si>
    <t>29.343</t>
  </si>
  <si>
    <t>3'40.485</t>
  </si>
  <si>
    <t>4'20.641</t>
  </si>
  <si>
    <t>24'16.245</t>
  </si>
  <si>
    <t>118.227</t>
  </si>
  <si>
    <t>28.097</t>
  </si>
  <si>
    <t>37.236</t>
  </si>
  <si>
    <t>1'30.587</t>
  </si>
  <si>
    <t>22'45.658</t>
  </si>
  <si>
    <t>187.891</t>
  </si>
  <si>
    <t>10.673</t>
  </si>
  <si>
    <t>26.175</t>
  </si>
  <si>
    <t>23.890</t>
  </si>
  <si>
    <t>1'00.738</t>
  </si>
  <si>
    <t>21'44.920</t>
  </si>
  <si>
    <t>26.324</t>
  </si>
  <si>
    <t>24.037</t>
  </si>
  <si>
    <t>1'01.062</t>
  </si>
  <si>
    <t>20'43.858</t>
  </si>
  <si>
    <t>24.189</t>
  </si>
  <si>
    <t>19'42.247</t>
  </si>
  <si>
    <t>10.835</t>
  </si>
  <si>
    <t>31.113</t>
  </si>
  <si>
    <t>7'28.043</t>
  </si>
  <si>
    <t>8'09.991</t>
  </si>
  <si>
    <t>11'32.256</t>
  </si>
  <si>
    <t>173.299</t>
  </si>
  <si>
    <t>27.205</t>
  </si>
  <si>
    <t>24.379</t>
  </si>
  <si>
    <t>1'16.009</t>
  </si>
  <si>
    <t>10'16.247</t>
  </si>
  <si>
    <t>10.622</t>
  </si>
  <si>
    <t>26.201</t>
  </si>
  <si>
    <t>23.920</t>
  </si>
  <si>
    <t>1'00.743</t>
  </si>
  <si>
    <t>9'15.504</t>
  </si>
  <si>
    <t>189.274</t>
  </si>
  <si>
    <t>10.700</t>
  </si>
  <si>
    <t>23.901</t>
  </si>
  <si>
    <t>1'00.736</t>
  </si>
  <si>
    <t>8'14.768</t>
  </si>
  <si>
    <t>10.680</t>
  </si>
  <si>
    <t>26.396</t>
  </si>
  <si>
    <t>1'01.058</t>
  </si>
  <si>
    <t>7'13.710</t>
  </si>
  <si>
    <t>10.696</t>
  </si>
  <si>
    <t>27.264</t>
  </si>
  <si>
    <t>1'03.244</t>
  </si>
  <si>
    <t>6'10.466</t>
  </si>
  <si>
    <t>10.627</t>
  </si>
  <si>
    <t>26.387</t>
  </si>
  <si>
    <t>23.813</t>
  </si>
  <si>
    <t>1'00.827</t>
  </si>
  <si>
    <t>5'09.639</t>
  </si>
  <si>
    <t>28.688</t>
  </si>
  <si>
    <t>23.996</t>
  </si>
  <si>
    <t>1'03.370</t>
  </si>
  <si>
    <t>4'06.269</t>
  </si>
  <si>
    <t>26.566</t>
  </si>
  <si>
    <t>24.281</t>
  </si>
  <si>
    <t>1'01.514</t>
  </si>
  <si>
    <t>3'04.755</t>
  </si>
  <si>
    <t>28.083</t>
  </si>
  <si>
    <t>1'37.162</t>
  </si>
  <si>
    <t>41'01.810</t>
  </si>
  <si>
    <t>11.090</t>
  </si>
  <si>
    <t>39'59.366</t>
  </si>
  <si>
    <t>27.005</t>
  </si>
  <si>
    <t>1'04.707</t>
  </si>
  <si>
    <t>38'54.659</t>
  </si>
  <si>
    <t>24.321</t>
  </si>
  <si>
    <t>1'02.084</t>
  </si>
  <si>
    <t>37'52.575</t>
  </si>
  <si>
    <t>26.666</t>
  </si>
  <si>
    <t>24.301</t>
  </si>
  <si>
    <t>36'50.832</t>
  </si>
  <si>
    <t>35'49.237</t>
  </si>
  <si>
    <t>24.361</t>
  </si>
  <si>
    <t>1'01.745</t>
  </si>
  <si>
    <t>34'47.492</t>
  </si>
  <si>
    <t>10.682</t>
  </si>
  <si>
    <t>33'45.791</t>
  </si>
  <si>
    <t>27.694</t>
  </si>
  <si>
    <t>50.486</t>
  </si>
  <si>
    <t>1'28.899</t>
  </si>
  <si>
    <t>32'16.892</t>
  </si>
  <si>
    <t>143.293</t>
  </si>
  <si>
    <t>3'09.868</t>
  </si>
  <si>
    <t>28.462</t>
  </si>
  <si>
    <t>26.168</t>
  </si>
  <si>
    <t>4'04.498</t>
  </si>
  <si>
    <t>28'12.394</t>
  </si>
  <si>
    <t>27.529</t>
  </si>
  <si>
    <t>25.268</t>
  </si>
  <si>
    <t>1'03.647</t>
  </si>
  <si>
    <t>27'08.747</t>
  </si>
  <si>
    <t>10.658</t>
  </si>
  <si>
    <t>1'01.538</t>
  </si>
  <si>
    <t>26'07.209</t>
  </si>
  <si>
    <t>24.123</t>
  </si>
  <si>
    <t>1'01.425</t>
  </si>
  <si>
    <t>25'05.784</t>
  </si>
  <si>
    <t>10.647</t>
  </si>
  <si>
    <t>1'01.545</t>
  </si>
  <si>
    <t>24'04.239</t>
  </si>
  <si>
    <t>10.616</t>
  </si>
  <si>
    <t>B 1'01.220</t>
  </si>
  <si>
    <t>23'03.019</t>
  </si>
  <si>
    <t>10.618</t>
  </si>
  <si>
    <t>26.440</t>
  </si>
  <si>
    <t>1'01.274</t>
  </si>
  <si>
    <t>22'01.745</t>
  </si>
  <si>
    <t>10.644</t>
  </si>
  <si>
    <t>1'01.369</t>
  </si>
  <si>
    <t>21'00.376</t>
  </si>
  <si>
    <t>24.397</t>
  </si>
  <si>
    <t>19'58.641</t>
  </si>
  <si>
    <t>28.238</t>
  </si>
  <si>
    <t>54.085</t>
  </si>
  <si>
    <t>1'33.173</t>
  </si>
  <si>
    <t>18'25.468</t>
  </si>
  <si>
    <t>145.142</t>
  </si>
  <si>
    <t>6'47.180</t>
  </si>
  <si>
    <t>31.483</t>
  </si>
  <si>
    <t>27.530</t>
  </si>
  <si>
    <t>7'46.193</t>
  </si>
  <si>
    <t>10'39.275</t>
  </si>
  <si>
    <t>26.889</t>
  </si>
  <si>
    <t>24.543</t>
  </si>
  <si>
    <t>1'02.324</t>
  </si>
  <si>
    <t>9'36.951</t>
  </si>
  <si>
    <t>1'02.644</t>
  </si>
  <si>
    <t>8'34.307</t>
  </si>
  <si>
    <t>1'01.792</t>
  </si>
  <si>
    <t>7'32.515</t>
  </si>
  <si>
    <t>24.488</t>
  </si>
  <si>
    <t>6'30.555</t>
  </si>
  <si>
    <t>5'28.502</t>
  </si>
  <si>
    <t>27.261</t>
  </si>
  <si>
    <t>25.102</t>
  </si>
  <si>
    <t>1'03.223</t>
  </si>
  <si>
    <t>4'25.279</t>
  </si>
  <si>
    <t>3'22.919</t>
  </si>
  <si>
    <t>1'02.613</t>
  </si>
  <si>
    <t>2'20.306</t>
  </si>
  <si>
    <t>27.083</t>
  </si>
  <si>
    <t>24.880</t>
  </si>
  <si>
    <t>1'17.579</t>
  </si>
  <si>
    <t>11.084</t>
  </si>
  <si>
    <t>28.156</t>
  </si>
  <si>
    <t>40'25.389</t>
  </si>
  <si>
    <t>39'22.696</t>
  </si>
  <si>
    <t>38'20.159</t>
  </si>
  <si>
    <t>26.903</t>
  </si>
  <si>
    <t>B 1'02.290</t>
  </si>
  <si>
    <t>37'17.869</t>
  </si>
  <si>
    <t>24.597</t>
  </si>
  <si>
    <t>36'15.444</t>
  </si>
  <si>
    <t>24.909</t>
  </si>
  <si>
    <t>1'03.122</t>
  </si>
  <si>
    <t>35'12.322</t>
  </si>
  <si>
    <t>166.282</t>
  </si>
  <si>
    <t>30.720</t>
  </si>
  <si>
    <t>1'06.640</t>
  </si>
  <si>
    <t>34'05.682</t>
  </si>
  <si>
    <t>25.096</t>
  </si>
  <si>
    <t>1'02.739</t>
  </si>
  <si>
    <t>33'02.943</t>
  </si>
  <si>
    <t>135.051</t>
  </si>
  <si>
    <t>12.111</t>
  </si>
  <si>
    <t>33.628</t>
  </si>
  <si>
    <t>25.823</t>
  </si>
  <si>
    <t>1'11.562</t>
  </si>
  <si>
    <t>31'51.381</t>
  </si>
  <si>
    <t>24.739</t>
  </si>
  <si>
    <t>1'02.740</t>
  </si>
  <si>
    <t>30'48.641</t>
  </si>
  <si>
    <t>26.858</t>
  </si>
  <si>
    <t>24.698</t>
  </si>
  <si>
    <t>1'02.436</t>
  </si>
  <si>
    <t>29'46.205</t>
  </si>
  <si>
    <t>27.202</t>
  </si>
  <si>
    <t>28'43.233</t>
  </si>
  <si>
    <t>27.891</t>
  </si>
  <si>
    <t>25.049</t>
  </si>
  <si>
    <t>1'03.989</t>
  </si>
  <si>
    <t>27'39.244</t>
  </si>
  <si>
    <t>11.306</t>
  </si>
  <si>
    <t>31.481</t>
  </si>
  <si>
    <t>42.917</t>
  </si>
  <si>
    <t>1'25.704</t>
  </si>
  <si>
    <t>26'13.540</t>
  </si>
  <si>
    <t>101.628</t>
  </si>
  <si>
    <t>37.526</t>
  </si>
  <si>
    <t>2'38.990</t>
  </si>
  <si>
    <t>3'41.180</t>
  </si>
  <si>
    <t>22'32.360</t>
  </si>
  <si>
    <t>120.657</t>
  </si>
  <si>
    <t>23.852</t>
  </si>
  <si>
    <t>33.114</t>
  </si>
  <si>
    <t>1'21.739</t>
  </si>
  <si>
    <t>21'10.621</t>
  </si>
  <si>
    <t>1'02.846</t>
  </si>
  <si>
    <t>20'07.775</t>
  </si>
  <si>
    <t>1'02.835</t>
  </si>
  <si>
    <t>19'04.940</t>
  </si>
  <si>
    <t>161.822</t>
  </si>
  <si>
    <t>11.370</t>
  </si>
  <si>
    <t>29.146</t>
  </si>
  <si>
    <t>5'50.764</t>
  </si>
  <si>
    <t>6'31.280</t>
  </si>
  <si>
    <t>12'33.660</t>
  </si>
  <si>
    <t>123.414</t>
  </si>
  <si>
    <t>25.029</t>
  </si>
  <si>
    <t>31.520</t>
  </si>
  <si>
    <t>1'21.645</t>
  </si>
  <si>
    <t>11'12.015</t>
  </si>
  <si>
    <t>10.986</t>
  </si>
  <si>
    <t>27.092</t>
  </si>
  <si>
    <t>10'09.288</t>
  </si>
  <si>
    <t>182.309</t>
  </si>
  <si>
    <t>26.975</t>
  </si>
  <si>
    <t>9'06.831</t>
  </si>
  <si>
    <t>1'02.385</t>
  </si>
  <si>
    <t>8'04.446</t>
  </si>
  <si>
    <t>24.820</t>
  </si>
  <si>
    <t>7'01.835</t>
  </si>
  <si>
    <t>5'59.270</t>
  </si>
  <si>
    <t>26.957</t>
  </si>
  <si>
    <t>1'02.577</t>
  </si>
  <si>
    <t>4'56.693</t>
  </si>
  <si>
    <t>10.958</t>
  </si>
  <si>
    <t>1'02.919</t>
  </si>
  <si>
    <t>3'53.774</t>
  </si>
  <si>
    <t>27.167</t>
  </si>
  <si>
    <t>25.513</t>
  </si>
  <si>
    <t>1'03.675</t>
  </si>
  <si>
    <t>2'50.099</t>
  </si>
  <si>
    <t>139.050</t>
  </si>
  <si>
    <t>11.929</t>
  </si>
  <si>
    <t>32.224</t>
  </si>
  <si>
    <t>25.911</t>
  </si>
  <si>
    <t>1'10.064</t>
  </si>
  <si>
    <t>1'40.035</t>
  </si>
  <si>
    <t>11.708</t>
  </si>
  <si>
    <t>29.359</t>
  </si>
  <si>
    <t>1'23.048</t>
  </si>
  <si>
    <t>40'44.377</t>
  </si>
  <si>
    <t>176.673</t>
  </si>
  <si>
    <t>26.704</t>
  </si>
  <si>
    <t>1'02.011</t>
  </si>
  <si>
    <t>39'42.366</t>
  </si>
  <si>
    <t>26.796</t>
  </si>
  <si>
    <t>1'02.132</t>
  </si>
  <si>
    <t>38'40.234</t>
  </si>
  <si>
    <t>1'02.307</t>
  </si>
  <si>
    <t>37'37.927</t>
  </si>
  <si>
    <t>27.032</t>
  </si>
  <si>
    <t>58.019</t>
  </si>
  <si>
    <t>1'36.160</t>
  </si>
  <si>
    <t>36'01.767</t>
  </si>
  <si>
    <t>154.198</t>
  </si>
  <si>
    <t>21.437</t>
  </si>
  <si>
    <t>29.258</t>
  </si>
  <si>
    <t>1'15.637</t>
  </si>
  <si>
    <t>34'46.130</t>
  </si>
  <si>
    <t>33'43.726</t>
  </si>
  <si>
    <t>1'02.460</t>
  </si>
  <si>
    <t>32'41.266</t>
  </si>
  <si>
    <t>1'02.133</t>
  </si>
  <si>
    <t>31'39.133</t>
  </si>
  <si>
    <t>1'02.438</t>
  </si>
  <si>
    <t>30'36.695</t>
  </si>
  <si>
    <t>3'43.993</t>
  </si>
  <si>
    <t>4'22.073</t>
  </si>
  <si>
    <t>26'14.622</t>
  </si>
  <si>
    <t>156.295</t>
  </si>
  <si>
    <t>21.070</t>
  </si>
  <si>
    <t>29.671</t>
  </si>
  <si>
    <t>1'15.186</t>
  </si>
  <si>
    <t>24'59.436</t>
  </si>
  <si>
    <t>27.058</t>
  </si>
  <si>
    <t>1'02.339</t>
  </si>
  <si>
    <t>23'57.097</t>
  </si>
  <si>
    <t>170.159</t>
  </si>
  <si>
    <t>29.370</t>
  </si>
  <si>
    <t>27.523</t>
  </si>
  <si>
    <t>1'07.726</t>
  </si>
  <si>
    <t>22'49.371</t>
  </si>
  <si>
    <t>169.918</t>
  </si>
  <si>
    <t>24.616</t>
  </si>
  <si>
    <t>21'46.410</t>
  </si>
  <si>
    <t>24.539</t>
  </si>
  <si>
    <t>20'44.381</t>
  </si>
  <si>
    <t>19'42.559</t>
  </si>
  <si>
    <t>1'01.991</t>
  </si>
  <si>
    <t>18'40.568</t>
  </si>
  <si>
    <t>26.940</t>
  </si>
  <si>
    <t>1'10.876</t>
  </si>
  <si>
    <t>1'48.721</t>
  </si>
  <si>
    <t>16'51.847</t>
  </si>
  <si>
    <t>146.005</t>
  </si>
  <si>
    <t>22.867</t>
  </si>
  <si>
    <t>28.724</t>
  </si>
  <si>
    <t>24.907</t>
  </si>
  <si>
    <t>1'16.498</t>
  </si>
  <si>
    <t>15'35.349</t>
  </si>
  <si>
    <t>26.651</t>
  </si>
  <si>
    <t>1'01.941</t>
  </si>
  <si>
    <t>14'33.408</t>
  </si>
  <si>
    <t>24.510</t>
  </si>
  <si>
    <t>1'02.068</t>
  </si>
  <si>
    <t>13'31.340</t>
  </si>
  <si>
    <t>1'02.239</t>
  </si>
  <si>
    <t>12'29.101</t>
  </si>
  <si>
    <t>11'26.871</t>
  </si>
  <si>
    <t>177.866</t>
  </si>
  <si>
    <t>10.863</t>
  </si>
  <si>
    <t>26.829</t>
  </si>
  <si>
    <t>10'24.487</t>
  </si>
  <si>
    <t>28.288</t>
  </si>
  <si>
    <t>1'52.061</t>
  </si>
  <si>
    <t>2'31.357</t>
  </si>
  <si>
    <t>7'53.130</t>
  </si>
  <si>
    <t>125.479</t>
  </si>
  <si>
    <t>23.277</t>
  </si>
  <si>
    <t>32.280</t>
  </si>
  <si>
    <t>1'20.674</t>
  </si>
  <si>
    <t>6'32.456</t>
  </si>
  <si>
    <t>B 1'01.682</t>
  </si>
  <si>
    <t>5'30.774</t>
  </si>
  <si>
    <t>26.706</t>
  </si>
  <si>
    <t>24.369</t>
  </si>
  <si>
    <t>4'28.897</t>
  </si>
  <si>
    <t>24.761</t>
  </si>
  <si>
    <t>3'26.725</t>
  </si>
  <si>
    <t>26.636</t>
  </si>
  <si>
    <t>2'24.552</t>
  </si>
  <si>
    <t>1'22.069</t>
  </si>
  <si>
    <t>27.943</t>
  </si>
  <si>
    <t>1'16.203</t>
  </si>
  <si>
    <t>40'25.786</t>
  </si>
  <si>
    <t>B 1'01.266</t>
  </si>
  <si>
    <t>39'24.520</t>
  </si>
  <si>
    <t>27.197</t>
  </si>
  <si>
    <t>1'02.217</t>
  </si>
  <si>
    <t>38'22.303</t>
  </si>
  <si>
    <t>1'01.830</t>
  </si>
  <si>
    <t>37'20.473</t>
  </si>
  <si>
    <t>36'18.862</t>
  </si>
  <si>
    <t>149.233</t>
  </si>
  <si>
    <t>11.335</t>
  </si>
  <si>
    <t>29.661</t>
  </si>
  <si>
    <t>42.686</t>
  </si>
  <si>
    <t>1'23.682</t>
  </si>
  <si>
    <t>34'55.180</t>
  </si>
  <si>
    <t>159.339</t>
  </si>
  <si>
    <t>23.763</t>
  </si>
  <si>
    <t>25.222</t>
  </si>
  <si>
    <t>1'16.822</t>
  </si>
  <si>
    <t>33'38.358</t>
  </si>
  <si>
    <t>32'35.874</t>
  </si>
  <si>
    <t>174.588</t>
  </si>
  <si>
    <t>10.785</t>
  </si>
  <si>
    <t>1'01.787</t>
  </si>
  <si>
    <t>31'34.087</t>
  </si>
  <si>
    <t>40.217</t>
  </si>
  <si>
    <t>1'17.810</t>
  </si>
  <si>
    <t>30'16.277</t>
  </si>
  <si>
    <t>145.259</t>
  </si>
  <si>
    <t>2'25.341</t>
  </si>
  <si>
    <t>28.607</t>
  </si>
  <si>
    <t>3'18.478</t>
  </si>
  <si>
    <t>26'57.799</t>
  </si>
  <si>
    <t>172.166</t>
  </si>
  <si>
    <t>28.554</t>
  </si>
  <si>
    <t>1'03.891</t>
  </si>
  <si>
    <t>25'53.908</t>
  </si>
  <si>
    <t>27.789</t>
  </si>
  <si>
    <t>40.244</t>
  </si>
  <si>
    <t>1'18.844</t>
  </si>
  <si>
    <t>24'35.064</t>
  </si>
  <si>
    <t>153.431</t>
  </si>
  <si>
    <t>1'38.812</t>
  </si>
  <si>
    <t>27.775</t>
  </si>
  <si>
    <t>25.153</t>
  </si>
  <si>
    <t>2'31.740</t>
  </si>
  <si>
    <t>22'03.324</t>
  </si>
  <si>
    <t>24.514</t>
  </si>
  <si>
    <t>1'02.046</t>
  </si>
  <si>
    <t>21'01.278</t>
  </si>
  <si>
    <t>1'02.010</t>
  </si>
  <si>
    <t>19'59.268</t>
  </si>
  <si>
    <t>26.795</t>
  </si>
  <si>
    <t>1'02.269</t>
  </si>
  <si>
    <t>18'56.999</t>
  </si>
  <si>
    <t>39.945</t>
  </si>
  <si>
    <t>1'17.787</t>
  </si>
  <si>
    <t>17'39.212</t>
  </si>
  <si>
    <t>153.934</t>
  </si>
  <si>
    <t>1'39.039</t>
  </si>
  <si>
    <t>27.824</t>
  </si>
  <si>
    <t>2'31.374</t>
  </si>
  <si>
    <t>15'07.838</t>
  </si>
  <si>
    <t>14'05.722</t>
  </si>
  <si>
    <t>13'04.083</t>
  </si>
  <si>
    <t>10.972</t>
  </si>
  <si>
    <t>26.682</t>
  </si>
  <si>
    <t>12'01.976</t>
  </si>
  <si>
    <t>39.870</t>
  </si>
  <si>
    <t>1'18.014</t>
  </si>
  <si>
    <t>10'43.962</t>
  </si>
  <si>
    <t>159.433</t>
  </si>
  <si>
    <t>1'42.733</t>
  </si>
  <si>
    <t>2'35.448</t>
  </si>
  <si>
    <t>8'08.514</t>
  </si>
  <si>
    <t>10.666</t>
  </si>
  <si>
    <t>26.425</t>
  </si>
  <si>
    <t>24.310</t>
  </si>
  <si>
    <t>1'01.401</t>
  </si>
  <si>
    <t>7'07.113</t>
  </si>
  <si>
    <t>26.609</t>
  </si>
  <si>
    <t>6'05.270</t>
  </si>
  <si>
    <t>1'02.342</t>
  </si>
  <si>
    <t>5'02.928</t>
  </si>
  <si>
    <t>1'02.427</t>
  </si>
  <si>
    <t>4'00.501</t>
  </si>
  <si>
    <t>27.454</t>
  </si>
  <si>
    <t>41.307</t>
  </si>
  <si>
    <t>1'19.653</t>
  </si>
  <si>
    <t>2'40.848</t>
  </si>
  <si>
    <t>125.669</t>
  </si>
  <si>
    <t>45.355</t>
  </si>
  <si>
    <t>1'20.890</t>
  </si>
  <si>
    <t>40'17.995</t>
  </si>
  <si>
    <t>24.042</t>
  </si>
  <si>
    <t>B 1'01.273</t>
  </si>
  <si>
    <t>39'16.722</t>
  </si>
  <si>
    <t>24.197</t>
  </si>
  <si>
    <t>1'01.520</t>
  </si>
  <si>
    <t>38'15.202</t>
  </si>
  <si>
    <t>166.873</t>
  </si>
  <si>
    <t>32.373</t>
  </si>
  <si>
    <t>32.054</t>
  </si>
  <si>
    <t>1'15.352</t>
  </si>
  <si>
    <t>36'59.850</t>
  </si>
  <si>
    <t>10.681</t>
  </si>
  <si>
    <t>1'01.669</t>
  </si>
  <si>
    <t>35'58.181</t>
  </si>
  <si>
    <t>27.712</t>
  </si>
  <si>
    <t>13'10.068</t>
  </si>
  <si>
    <t>13'48.666</t>
  </si>
  <si>
    <t>22'09.515</t>
  </si>
  <si>
    <t>144.578</t>
  </si>
  <si>
    <t>22.900</t>
  </si>
  <si>
    <t>28.317</t>
  </si>
  <si>
    <t>25.772</t>
  </si>
  <si>
    <t>1'16.989</t>
  </si>
  <si>
    <t>20'52.526</t>
  </si>
  <si>
    <t>19'50.481</t>
  </si>
  <si>
    <t>10.766</t>
  </si>
  <si>
    <t>24.801</t>
  </si>
  <si>
    <t>1'02.504</t>
  </si>
  <si>
    <t>18'47.977</t>
  </si>
  <si>
    <t>178.042</t>
  </si>
  <si>
    <t>1'01.885</t>
  </si>
  <si>
    <t>17'46.092</t>
  </si>
  <si>
    <t>24.487</t>
  </si>
  <si>
    <t>1'02.321</t>
  </si>
  <si>
    <t>16'43.771</t>
  </si>
  <si>
    <t>27.028</t>
  </si>
  <si>
    <t>15'41.581</t>
  </si>
  <si>
    <t>14'39.085</t>
  </si>
  <si>
    <t>4'29.696</t>
  </si>
  <si>
    <t>5'07.767</t>
  </si>
  <si>
    <t>9'31.318</t>
  </si>
  <si>
    <t>124.942</t>
  </si>
  <si>
    <t>23.124</t>
  </si>
  <si>
    <t>28.689</t>
  </si>
  <si>
    <t>27.956</t>
  </si>
  <si>
    <t>1'19.769</t>
  </si>
  <si>
    <t>8'11.549</t>
  </si>
  <si>
    <t>24.423</t>
  </si>
  <si>
    <t>1'02.327</t>
  </si>
  <si>
    <t>7'09.222</t>
  </si>
  <si>
    <t>6'06.777</t>
  </si>
  <si>
    <t>5'04.136</t>
  </si>
  <si>
    <t>4'01.913</t>
  </si>
  <si>
    <t>178.100</t>
  </si>
  <si>
    <t>1'02.786</t>
  </si>
  <si>
    <t>2'59.127</t>
  </si>
  <si>
    <t>27.720</t>
  </si>
  <si>
    <t>25.601</t>
  </si>
  <si>
    <t>1'04.351</t>
  </si>
  <si>
    <t>1'54.776</t>
  </si>
  <si>
    <t>27.839</t>
  </si>
  <si>
    <t>1'55.161</t>
  </si>
  <si>
    <t>41'12.738</t>
  </si>
  <si>
    <t>10.626</t>
  </si>
  <si>
    <t>26.395</t>
  </si>
  <si>
    <t>24.209</t>
  </si>
  <si>
    <t>B 1'01.230</t>
  </si>
  <si>
    <t>40'11.508</t>
  </si>
  <si>
    <t>26.474</t>
  </si>
  <si>
    <t>24.245</t>
  </si>
  <si>
    <t>1'01.455</t>
  </si>
  <si>
    <t>39'10.053</t>
  </si>
  <si>
    <t>11'11.996</t>
  </si>
  <si>
    <t>11'49.623</t>
  </si>
  <si>
    <t>27'20.430</t>
  </si>
  <si>
    <t>128.281</t>
  </si>
  <si>
    <t>23.342</t>
  </si>
  <si>
    <t>31.854</t>
  </si>
  <si>
    <t>24.915</t>
  </si>
  <si>
    <t>1'20.111</t>
  </si>
  <si>
    <t>26'00.319</t>
  </si>
  <si>
    <t>24.099</t>
  </si>
  <si>
    <t>1'01.342</t>
  </si>
  <si>
    <t>24'58.977</t>
  </si>
  <si>
    <t>10.659</t>
  </si>
  <si>
    <t>1'02.049</t>
  </si>
  <si>
    <t>23'56.928</t>
  </si>
  <si>
    <t>151.920</t>
  </si>
  <si>
    <t>35.975</t>
  </si>
  <si>
    <t>22'44.701</t>
  </si>
  <si>
    <t>6'51.830</t>
  </si>
  <si>
    <t>7'30.733</t>
  </si>
  <si>
    <t>15'13.968</t>
  </si>
  <si>
    <t>121.403</t>
  </si>
  <si>
    <t>26.247</t>
  </si>
  <si>
    <t>32.742</t>
  </si>
  <si>
    <t>1'23.567</t>
  </si>
  <si>
    <t>13'50.401</t>
  </si>
  <si>
    <t>12'48.672</t>
  </si>
  <si>
    <t>11'45.897</t>
  </si>
  <si>
    <t>24.350</t>
  </si>
  <si>
    <t>1'02.121</t>
  </si>
  <si>
    <t>10'43.776</t>
  </si>
  <si>
    <t>1'01.946</t>
  </si>
  <si>
    <t>9'41.830</t>
  </si>
  <si>
    <t>24.496</t>
  </si>
  <si>
    <t>1'01.903</t>
  </si>
  <si>
    <t>8'39.927</t>
  </si>
  <si>
    <t>26.703</t>
  </si>
  <si>
    <t>24.589</t>
  </si>
  <si>
    <t>7'37.824</t>
  </si>
  <si>
    <t>27.415</t>
  </si>
  <si>
    <t>1'56.422</t>
  </si>
  <si>
    <t>2'34.779</t>
  </si>
  <si>
    <t>5'03.045</t>
  </si>
  <si>
    <t>104.358</t>
  </si>
  <si>
    <t>29.474</t>
  </si>
  <si>
    <t>31.830</t>
  </si>
  <si>
    <t>1'26.139</t>
  </si>
  <si>
    <t>3'36.906</t>
  </si>
  <si>
    <t>26.892</t>
  </si>
  <si>
    <t>25.835</t>
  </si>
  <si>
    <t>2'33.284</t>
  </si>
  <si>
    <t>27.339</t>
  </si>
  <si>
    <t>1'03.368</t>
  </si>
  <si>
    <t>1'29.916</t>
  </si>
  <si>
    <t>27.223</t>
  </si>
  <si>
    <t>2'05.411</t>
  </si>
  <si>
    <t>41'11.116</t>
  </si>
  <si>
    <t>26.340</t>
  </si>
  <si>
    <t>23.970</t>
  </si>
  <si>
    <t>1'01.036</t>
  </si>
  <si>
    <t>40'10.080</t>
  </si>
  <si>
    <t>26.407</t>
  </si>
  <si>
    <t>24.239</t>
  </si>
  <si>
    <t>39'08.546</t>
  </si>
  <si>
    <t>1'01.226</t>
  </si>
  <si>
    <t>38'07.320</t>
  </si>
  <si>
    <t>1'01.931</t>
  </si>
  <si>
    <t>37'05.389</t>
  </si>
  <si>
    <t>165.365</t>
  </si>
  <si>
    <t>11.098</t>
  </si>
  <si>
    <t>30.150</t>
  </si>
  <si>
    <t>30.866</t>
  </si>
  <si>
    <t>1'12.114</t>
  </si>
  <si>
    <t>35'53.275</t>
  </si>
  <si>
    <t>10.729</t>
  </si>
  <si>
    <t>26.304</t>
  </si>
  <si>
    <t>24.162</t>
  </si>
  <si>
    <t>1'01.195</t>
  </si>
  <si>
    <t>34'52.080</t>
  </si>
  <si>
    <t>28.358</t>
  </si>
  <si>
    <t>25.432</t>
  </si>
  <si>
    <t>1'04.589</t>
  </si>
  <si>
    <t>33'47.491</t>
  </si>
  <si>
    <t>1'01.422</t>
  </si>
  <si>
    <t>32'46.069</t>
  </si>
  <si>
    <t>28.628</t>
  </si>
  <si>
    <t>1'06.511</t>
  </si>
  <si>
    <t>31'39.558</t>
  </si>
  <si>
    <t>28.852</t>
  </si>
  <si>
    <t>30'35.086</t>
  </si>
  <si>
    <t>28.337</t>
  </si>
  <si>
    <t>4'44.397</t>
  </si>
  <si>
    <t>5'23.834</t>
  </si>
  <si>
    <t>25'11.252</t>
  </si>
  <si>
    <t>145.298</t>
  </si>
  <si>
    <t>24.343</t>
  </si>
  <si>
    <t>30.931</t>
  </si>
  <si>
    <t>25.538</t>
  </si>
  <si>
    <t>1'20.812</t>
  </si>
  <si>
    <t>23'50.440</t>
  </si>
  <si>
    <t>27.515</t>
  </si>
  <si>
    <t>1'02.584</t>
  </si>
  <si>
    <t>22'47.856</t>
  </si>
  <si>
    <t>24.196</t>
  </si>
  <si>
    <t>1'01.376</t>
  </si>
  <si>
    <t>21'46.480</t>
  </si>
  <si>
    <t>26.482</t>
  </si>
  <si>
    <t>20'44.573</t>
  </si>
  <si>
    <t>29.136</t>
  </si>
  <si>
    <t>1'05.695</t>
  </si>
  <si>
    <t>19'38.878</t>
  </si>
  <si>
    <t>18'36.979</t>
  </si>
  <si>
    <t>17'35.192</t>
  </si>
  <si>
    <t>1'03.385</t>
  </si>
  <si>
    <t>16'31.807</t>
  </si>
  <si>
    <t>11.032</t>
  </si>
  <si>
    <t>28.030</t>
  </si>
  <si>
    <t>2'44.506</t>
  </si>
  <si>
    <t>3'23.568</t>
  </si>
  <si>
    <t>13'08.239</t>
  </si>
  <si>
    <t>113.972</t>
  </si>
  <si>
    <t>28.614</t>
  </si>
  <si>
    <t>1'20.139</t>
  </si>
  <si>
    <t>11'48.100</t>
  </si>
  <si>
    <t>23.947</t>
  </si>
  <si>
    <t>10'46.873</t>
  </si>
  <si>
    <t>28.311</t>
  </si>
  <si>
    <t>24.977</t>
  </si>
  <si>
    <t>1'04.140</t>
  </si>
  <si>
    <t>9'42.733</t>
  </si>
  <si>
    <t>29.905</t>
  </si>
  <si>
    <t>25.316</t>
  </si>
  <si>
    <t>1'05.990</t>
  </si>
  <si>
    <t>8'36.743</t>
  </si>
  <si>
    <t>26.927</t>
  </si>
  <si>
    <t>24.017</t>
  </si>
  <si>
    <t>1'01.849</t>
  </si>
  <si>
    <t>7'34.894</t>
  </si>
  <si>
    <t>6'32.843</t>
  </si>
  <si>
    <t>26.409</t>
  </si>
  <si>
    <t>5'30.997</t>
  </si>
  <si>
    <t>26.342</t>
  </si>
  <si>
    <t>23.908</t>
  </si>
  <si>
    <t>B 1'01.025</t>
  </si>
  <si>
    <t>4'29.972</t>
  </si>
  <si>
    <t>26.442</t>
  </si>
  <si>
    <t>24.032</t>
  </si>
  <si>
    <t>1'01.197</t>
  </si>
  <si>
    <t>3'28.775</t>
  </si>
  <si>
    <t>1'01.565</t>
  </si>
  <si>
    <t>2'27.210</t>
  </si>
  <si>
    <t>182.865</t>
  </si>
  <si>
    <t>27.184</t>
  </si>
  <si>
    <t>25.979</t>
  </si>
  <si>
    <t>1'04.013</t>
  </si>
  <si>
    <t>1'23.197</t>
  </si>
  <si>
    <t>11.053</t>
  </si>
  <si>
    <t>28.631</t>
  </si>
  <si>
    <t>1'17.029</t>
  </si>
  <si>
    <t>40'19.461</t>
  </si>
  <si>
    <t>1'35.908</t>
  </si>
  <si>
    <t>2'14.633</t>
  </si>
  <si>
    <t>38'04.828</t>
  </si>
  <si>
    <t>119.588</t>
  </si>
  <si>
    <t>29.328</t>
  </si>
  <si>
    <t>1'21.072</t>
  </si>
  <si>
    <t>36'43.756</t>
  </si>
  <si>
    <t>26.630</t>
  </si>
  <si>
    <t>24.206</t>
  </si>
  <si>
    <t>1'01.665</t>
  </si>
  <si>
    <t>35'42.091</t>
  </si>
  <si>
    <t>10.674</t>
  </si>
  <si>
    <t>1'01.284</t>
  </si>
  <si>
    <t>34'40.807</t>
  </si>
  <si>
    <t>33'38.046</t>
  </si>
  <si>
    <t>1'02.267</t>
  </si>
  <si>
    <t>32'35.779</t>
  </si>
  <si>
    <t>1'03.550</t>
  </si>
  <si>
    <t>31'32.229</t>
  </si>
  <si>
    <t>98.603</t>
  </si>
  <si>
    <t>12.100</t>
  </si>
  <si>
    <t>36.439</t>
  </si>
  <si>
    <t>25.748</t>
  </si>
  <si>
    <t>1'14.287</t>
  </si>
  <si>
    <t>30'17.942</t>
  </si>
  <si>
    <t>180.421</t>
  </si>
  <si>
    <t>26.922</t>
  </si>
  <si>
    <t>24.500</t>
  </si>
  <si>
    <t>1'02.473</t>
  </si>
  <si>
    <t>29'15.469</t>
  </si>
  <si>
    <t>1'02.349</t>
  </si>
  <si>
    <t>28'13.120</t>
  </si>
  <si>
    <t>28.558</t>
  </si>
  <si>
    <t>26.173</t>
  </si>
  <si>
    <t>1'05.744</t>
  </si>
  <si>
    <t>27'07.376</t>
  </si>
  <si>
    <t>3'37.047</t>
  </si>
  <si>
    <t>4'16.349</t>
  </si>
  <si>
    <t>22'51.027</t>
  </si>
  <si>
    <t>28.289</t>
  </si>
  <si>
    <t>24.345</t>
  </si>
  <si>
    <t>1'19.465</t>
  </si>
  <si>
    <t>21'31.562</t>
  </si>
  <si>
    <t>1'01.971</t>
  </si>
  <si>
    <t>20'29.591</t>
  </si>
  <si>
    <t>10.597</t>
  </si>
  <si>
    <t>26.543</t>
  </si>
  <si>
    <t>1'01.656</t>
  </si>
  <si>
    <t>19'27.935</t>
  </si>
  <si>
    <t>165.797</t>
  </si>
  <si>
    <t>30.019</t>
  </si>
  <si>
    <t>1'06.216</t>
  </si>
  <si>
    <t>18'21.719</t>
  </si>
  <si>
    <t>10.572</t>
  </si>
  <si>
    <t>B 1'00.986</t>
  </si>
  <si>
    <t>17'20.733</t>
  </si>
  <si>
    <t>24.070</t>
  </si>
  <si>
    <t>1'01.417</t>
  </si>
  <si>
    <t>16'19.316</t>
  </si>
  <si>
    <t>10.675</t>
  </si>
  <si>
    <t>15'17.752</t>
  </si>
  <si>
    <t>27.622</t>
  </si>
  <si>
    <t>3'38.423</t>
  </si>
  <si>
    <t>4'16.872</t>
  </si>
  <si>
    <t>11'00.880</t>
  </si>
  <si>
    <t>134.848</t>
  </si>
  <si>
    <t>28.059</t>
  </si>
  <si>
    <t>1'20.013</t>
  </si>
  <si>
    <t>9'40.867</t>
  </si>
  <si>
    <t>8'37.661</t>
  </si>
  <si>
    <t>169.598</t>
  </si>
  <si>
    <t>30.406</t>
  </si>
  <si>
    <t>25.279</t>
  </si>
  <si>
    <t>1'06.615</t>
  </si>
  <si>
    <t>7'31.046</t>
  </si>
  <si>
    <t>24.655</t>
  </si>
  <si>
    <t>6'28.882</t>
  </si>
  <si>
    <t>10.526</t>
  </si>
  <si>
    <t>24.082</t>
  </si>
  <si>
    <t>1'00.990</t>
  </si>
  <si>
    <t>5'27.892</t>
  </si>
  <si>
    <t>1'02.461</t>
  </si>
  <si>
    <t>4'25.431</t>
  </si>
  <si>
    <t>10.606</t>
  </si>
  <si>
    <t>26.723</t>
  </si>
  <si>
    <t>1'01.789</t>
  </si>
  <si>
    <t>3'23.642</t>
  </si>
  <si>
    <t>25.005</t>
  </si>
  <si>
    <t>2'21.146</t>
  </si>
  <si>
    <t>24.980</t>
  </si>
  <si>
    <t>1'02.748</t>
  </si>
  <si>
    <t>1'18.398</t>
  </si>
  <si>
    <t>11.211</t>
  </si>
  <si>
    <t>1'20.726</t>
  </si>
  <si>
    <t>31'27.389</t>
  </si>
  <si>
    <t>184.300</t>
  </si>
  <si>
    <t>11.006</t>
  </si>
  <si>
    <t>30'24.828</t>
  </si>
  <si>
    <t>24.443</t>
  </si>
  <si>
    <t>29'22.445</t>
  </si>
  <si>
    <t>38.372</t>
  </si>
  <si>
    <t>1'16.646</t>
  </si>
  <si>
    <t>28'05.799</t>
  </si>
  <si>
    <t>101.935</t>
  </si>
  <si>
    <t>23.293</t>
  </si>
  <si>
    <t>32.421</t>
  </si>
  <si>
    <t>24.943</t>
  </si>
  <si>
    <t>1'20.657</t>
  </si>
  <si>
    <t>26'45.142</t>
  </si>
  <si>
    <t>1'04.039</t>
  </si>
  <si>
    <t>25'41.103</t>
  </si>
  <si>
    <t>100.859</t>
  </si>
  <si>
    <t>15.809</t>
  </si>
  <si>
    <t>34.593</t>
  </si>
  <si>
    <t>24.897</t>
  </si>
  <si>
    <t>1'15.299</t>
  </si>
  <si>
    <t>24'25.804</t>
  </si>
  <si>
    <t>171.728</t>
  </si>
  <si>
    <t>11.228</t>
  </si>
  <si>
    <t>8'35.875</t>
  </si>
  <si>
    <t>9'15.445</t>
  </si>
  <si>
    <t>15'10.359</t>
  </si>
  <si>
    <t>122.048</t>
  </si>
  <si>
    <t>30.310</t>
  </si>
  <si>
    <t>1'19.074</t>
  </si>
  <si>
    <t>13'51.285</t>
  </si>
  <si>
    <t>12'49.268</t>
  </si>
  <si>
    <t>1'02.050</t>
  </si>
  <si>
    <t>11'47.218</t>
  </si>
  <si>
    <t>24.375</t>
  </si>
  <si>
    <t>10'45.223</t>
  </si>
  <si>
    <t>1'01.949</t>
  </si>
  <si>
    <t>9'43.274</t>
  </si>
  <si>
    <t>30.280</t>
  </si>
  <si>
    <t>25.276</t>
  </si>
  <si>
    <t>1'06.391</t>
  </si>
  <si>
    <t>8'36.883</t>
  </si>
  <si>
    <t>26.669</t>
  </si>
  <si>
    <t>24.251</t>
  </si>
  <si>
    <t>B 1'01.788</t>
  </si>
  <si>
    <t>7'35.095</t>
  </si>
  <si>
    <t>27.380</t>
  </si>
  <si>
    <t>1'03.232</t>
  </si>
  <si>
    <t>6'31.863</t>
  </si>
  <si>
    <t>27.081</t>
  </si>
  <si>
    <t>1'02.917</t>
  </si>
  <si>
    <t>5'28.946</t>
  </si>
  <si>
    <t>1'02.573</t>
  </si>
  <si>
    <t>4'26.373</t>
  </si>
  <si>
    <t>1'02.151</t>
  </si>
  <si>
    <t>3'24.222</t>
  </si>
  <si>
    <t>24.778</t>
  </si>
  <si>
    <t>2'21.718</t>
  </si>
  <si>
    <t>10.846</t>
  </si>
  <si>
    <t>27.178</t>
  </si>
  <si>
    <t>1'03.146</t>
  </si>
  <si>
    <t>1'18.572</t>
  </si>
  <si>
    <t>11.232</t>
  </si>
  <si>
    <t>28.352</t>
  </si>
  <si>
    <t>1'30.440</t>
  </si>
  <si>
    <t>25'00.943</t>
  </si>
  <si>
    <t>26.561</t>
  </si>
  <si>
    <t>23'59.039</t>
  </si>
  <si>
    <t>26.764</t>
  </si>
  <si>
    <t>22'57.016</t>
  </si>
  <si>
    <t>21'55.076</t>
  </si>
  <si>
    <t>20'53.081</t>
  </si>
  <si>
    <t>26.559</t>
  </si>
  <si>
    <t>1'01.718</t>
  </si>
  <si>
    <t>19'51.363</t>
  </si>
  <si>
    <t>26.595</t>
  </si>
  <si>
    <t>1'01.958</t>
  </si>
  <si>
    <t>18'49.405</t>
  </si>
  <si>
    <t>17'47.321</t>
  </si>
  <si>
    <t>26.540</t>
  </si>
  <si>
    <t>B 1'01.705</t>
  </si>
  <si>
    <t>16'45.616</t>
  </si>
  <si>
    <t>1'01.793</t>
  </si>
  <si>
    <t>15'43.823</t>
  </si>
  <si>
    <t>14'41.746</t>
  </si>
  <si>
    <t>26.698</t>
  </si>
  <si>
    <t>25.590</t>
  </si>
  <si>
    <t>1'03.139</t>
  </si>
  <si>
    <t>13'38.607</t>
  </si>
  <si>
    <t>147.380</t>
  </si>
  <si>
    <t>11.613</t>
  </si>
  <si>
    <t>35.398</t>
  </si>
  <si>
    <t>2'10.795</t>
  </si>
  <si>
    <t>2'57.806</t>
  </si>
  <si>
    <t>10'40.801</t>
  </si>
  <si>
    <t>110.407</t>
  </si>
  <si>
    <t>30.486</t>
  </si>
  <si>
    <t>24.840</t>
  </si>
  <si>
    <t>1'20.468</t>
  </si>
  <si>
    <t>9'20.333</t>
  </si>
  <si>
    <t>26.770</t>
  </si>
  <si>
    <t>24.462</t>
  </si>
  <si>
    <t>1'02.195</t>
  </si>
  <si>
    <t>8'18.138</t>
  </si>
  <si>
    <t>10.971</t>
  </si>
  <si>
    <t>26.713</t>
  </si>
  <si>
    <t>1'02.127</t>
  </si>
  <si>
    <t>7'16.011</t>
  </si>
  <si>
    <t>26.852</t>
  </si>
  <si>
    <t>1'02.410</t>
  </si>
  <si>
    <t>6'13.601</t>
  </si>
  <si>
    <t>1'02.663</t>
  </si>
  <si>
    <t>5'10.938</t>
  </si>
  <si>
    <t>27.682</t>
  </si>
  <si>
    <t>4'07.659</t>
  </si>
  <si>
    <t>26.840</t>
  </si>
  <si>
    <t>1'02.367</t>
  </si>
  <si>
    <t>3'05.292</t>
  </si>
  <si>
    <t>28.002</t>
  </si>
  <si>
    <t>1'09.244</t>
  </si>
  <si>
    <t>40'43.300</t>
  </si>
  <si>
    <t>111.524</t>
  </si>
  <si>
    <t>31.012</t>
  </si>
  <si>
    <t>33.463</t>
  </si>
  <si>
    <t>25.304</t>
  </si>
  <si>
    <t>1'29.779</t>
  </si>
  <si>
    <t>39'13.521</t>
  </si>
  <si>
    <t>190.543</t>
  </si>
  <si>
    <t>38'11.316</t>
  </si>
  <si>
    <t>26.942</t>
  </si>
  <si>
    <t>37'08.642</t>
  </si>
  <si>
    <t>26.657</t>
  </si>
  <si>
    <t>24.935</t>
  </si>
  <si>
    <t>36'06.162</t>
  </si>
  <si>
    <t>191.523</t>
  </si>
  <si>
    <t>31.321</t>
  </si>
  <si>
    <t>5'08.129</t>
  </si>
  <si>
    <t>5'50.406</t>
  </si>
  <si>
    <t>30'15.756</t>
  </si>
  <si>
    <t>137.021</t>
  </si>
  <si>
    <t>26.328</t>
  </si>
  <si>
    <t>31.385</t>
  </si>
  <si>
    <t>1'23.124</t>
  </si>
  <si>
    <t>28'52.632</t>
  </si>
  <si>
    <t>187.598</t>
  </si>
  <si>
    <t>11.002</t>
  </si>
  <si>
    <t>24.996</t>
  </si>
  <si>
    <t>1'02.962</t>
  </si>
  <si>
    <t>27'49.670</t>
  </si>
  <si>
    <t>27.939</t>
  </si>
  <si>
    <t>2'59.404</t>
  </si>
  <si>
    <t>3'38.371</t>
  </si>
  <si>
    <t>24'11.299</t>
  </si>
  <si>
    <t>27.273</t>
  </si>
  <si>
    <t>32.826</t>
  </si>
  <si>
    <t>1'25.696</t>
  </si>
  <si>
    <t>22'45.603</t>
  </si>
  <si>
    <t>188.910</t>
  </si>
  <si>
    <t>25.152</t>
  </si>
  <si>
    <t>1'03.315</t>
  </si>
  <si>
    <t>21'42.288</t>
  </si>
  <si>
    <t>27.406</t>
  </si>
  <si>
    <t>2'40.618</t>
  </si>
  <si>
    <t>3'19.128</t>
  </si>
  <si>
    <t>18'23.160</t>
  </si>
  <si>
    <t>123.556</t>
  </si>
  <si>
    <t>32.415</t>
  </si>
  <si>
    <t>1'25.194</t>
  </si>
  <si>
    <t>16'57.966</t>
  </si>
  <si>
    <t>27.478</t>
  </si>
  <si>
    <t>24.723</t>
  </si>
  <si>
    <t>15'54.701</t>
  </si>
  <si>
    <t>188.416</t>
  </si>
  <si>
    <t>1'03.619</t>
  </si>
  <si>
    <t>14'51.082</t>
  </si>
  <si>
    <t>179.015</t>
  </si>
  <si>
    <t>11.609</t>
  </si>
  <si>
    <t>28.949</t>
  </si>
  <si>
    <t>5'26.225</t>
  </si>
  <si>
    <t>6'06.783</t>
  </si>
  <si>
    <t>8'44.299</t>
  </si>
  <si>
    <t>133.103</t>
  </si>
  <si>
    <t>26.065</t>
  </si>
  <si>
    <t>1'22.467</t>
  </si>
  <si>
    <t>7'21.832</t>
  </si>
  <si>
    <t>188.350</t>
  </si>
  <si>
    <t>6'19.642</t>
  </si>
  <si>
    <t>5'17.593</t>
  </si>
  <si>
    <t>189.607</t>
  </si>
  <si>
    <t>B 1'02.017</t>
  </si>
  <si>
    <t>4'15.576</t>
  </si>
  <si>
    <t>27.455</t>
  </si>
  <si>
    <t>1'55.143</t>
  </si>
  <si>
    <t>40'20.846</t>
  </si>
  <si>
    <t>1'01.602</t>
  </si>
  <si>
    <t>39'19.244</t>
  </si>
  <si>
    <t>38'17.251</t>
  </si>
  <si>
    <t>37'14.755</t>
  </si>
  <si>
    <t>1'17.655</t>
  </si>
  <si>
    <t>35'57.100</t>
  </si>
  <si>
    <t>124.352</t>
  </si>
  <si>
    <t>28.126</t>
  </si>
  <si>
    <t>1'16.927</t>
  </si>
  <si>
    <t>34'40.173</t>
  </si>
  <si>
    <t>25.114</t>
  </si>
  <si>
    <t>1'02.552</t>
  </si>
  <si>
    <t>33'37.621</t>
  </si>
  <si>
    <t>1'02.942</t>
  </si>
  <si>
    <t>32'34.679</t>
  </si>
  <si>
    <t>11.257</t>
  </si>
  <si>
    <t>25.028</t>
  </si>
  <si>
    <t>1'03.236</t>
  </si>
  <si>
    <t>31'31.443</t>
  </si>
  <si>
    <t>24.363</t>
  </si>
  <si>
    <t>30'29.795</t>
  </si>
  <si>
    <t>1'01.838</t>
  </si>
  <si>
    <t>29'27.957</t>
  </si>
  <si>
    <t>1'02.301</t>
  </si>
  <si>
    <t>28'25.656</t>
  </si>
  <si>
    <t>155.351</t>
  </si>
  <si>
    <t>11.138</t>
  </si>
  <si>
    <t>29.268</t>
  </si>
  <si>
    <t>25.938</t>
  </si>
  <si>
    <t>1'06.344</t>
  </si>
  <si>
    <t>27'19.312</t>
  </si>
  <si>
    <t>11.351</t>
  </si>
  <si>
    <t>27.990</t>
  </si>
  <si>
    <t>24.999</t>
  </si>
  <si>
    <t>1'04.340</t>
  </si>
  <si>
    <t>26'14.972</t>
  </si>
  <si>
    <t>169.120</t>
  </si>
  <si>
    <t>11.322</t>
  </si>
  <si>
    <t>28.851</t>
  </si>
  <si>
    <t>25.329</t>
  </si>
  <si>
    <t>1'05.502</t>
  </si>
  <si>
    <t>25'09.470</t>
  </si>
  <si>
    <t>143.789</t>
  </si>
  <si>
    <t>11.771</t>
  </si>
  <si>
    <t>31.742</t>
  </si>
  <si>
    <t>4'43.087</t>
  </si>
  <si>
    <t>5'26.600</t>
  </si>
  <si>
    <t>19'42.870</t>
  </si>
  <si>
    <t>125.992</t>
  </si>
  <si>
    <t>30.304</t>
  </si>
  <si>
    <t>1'19.760</t>
  </si>
  <si>
    <t>18'23.110</t>
  </si>
  <si>
    <t>B 1'01.424</t>
  </si>
  <si>
    <t>17'21.686</t>
  </si>
  <si>
    <t>16'20.079</t>
  </si>
  <si>
    <t>24.495</t>
  </si>
  <si>
    <t>1'01.916</t>
  </si>
  <si>
    <t>15'18.163</t>
  </si>
  <si>
    <t>162.700</t>
  </si>
  <si>
    <t>30.238</t>
  </si>
  <si>
    <t>25.223</t>
  </si>
  <si>
    <t>1'06.589</t>
  </si>
  <si>
    <t>14'11.574</t>
  </si>
  <si>
    <t>29.479</t>
  </si>
  <si>
    <t>3'03.324</t>
  </si>
  <si>
    <t>3'43.948</t>
  </si>
  <si>
    <t>10'27.626</t>
  </si>
  <si>
    <t>110.792</t>
  </si>
  <si>
    <t>26.822</t>
  </si>
  <si>
    <t>28.752</t>
  </si>
  <si>
    <t>25.116</t>
  </si>
  <si>
    <t>1'20.690</t>
  </si>
  <si>
    <t>9'06.936</t>
  </si>
  <si>
    <t>187.240</t>
  </si>
  <si>
    <t>10.871</t>
  </si>
  <si>
    <t>24.629</t>
  </si>
  <si>
    <t>8'04.872</t>
  </si>
  <si>
    <t>1'02.182</t>
  </si>
  <si>
    <t>7'02.690</t>
  </si>
  <si>
    <t>25.874</t>
  </si>
  <si>
    <t>1'03.411</t>
  </si>
  <si>
    <t>5'59.279</t>
  </si>
  <si>
    <t>163.984</t>
  </si>
  <si>
    <t>11.786</t>
  </si>
  <si>
    <t>25.057</t>
  </si>
  <si>
    <t>1'06.529</t>
  </si>
  <si>
    <t>4'52.750</t>
  </si>
  <si>
    <t>159.763</t>
  </si>
  <si>
    <t>11.291</t>
  </si>
  <si>
    <t>30.572</t>
  </si>
  <si>
    <t>1'07.802</t>
  </si>
  <si>
    <t>3'44.948</t>
  </si>
  <si>
    <t>11.316</t>
  </si>
  <si>
    <t>29.108</t>
  </si>
  <si>
    <t>1'08.273</t>
  </si>
  <si>
    <t>2'36.675</t>
  </si>
  <si>
    <t>11.794</t>
  </si>
  <si>
    <t>29.737</t>
  </si>
  <si>
    <t>1'20.863</t>
  </si>
  <si>
    <t>41'14.286</t>
  </si>
  <si>
    <t>160.333</t>
  </si>
  <si>
    <t>29.799</t>
  </si>
  <si>
    <t>1'06.194</t>
  </si>
  <si>
    <t>40'08.092</t>
  </si>
  <si>
    <t>1'01.887</t>
  </si>
  <si>
    <t>39'06.205</t>
  </si>
  <si>
    <t>1'02.191</t>
  </si>
  <si>
    <t>38'04.014</t>
  </si>
  <si>
    <t>37'02.112</t>
  </si>
  <si>
    <t>27.086</t>
  </si>
  <si>
    <t>1'02.500</t>
  </si>
  <si>
    <t>35'59.612</t>
  </si>
  <si>
    <t>31.743</t>
  </si>
  <si>
    <t>30.099</t>
  </si>
  <si>
    <t>1'13.063</t>
  </si>
  <si>
    <t>34'46.549</t>
  </si>
  <si>
    <t>B 1'01.734</t>
  </si>
  <si>
    <t>33'44.815</t>
  </si>
  <si>
    <t>1'01.930</t>
  </si>
  <si>
    <t>32'42.885</t>
  </si>
  <si>
    <t>1'02.409</t>
  </si>
  <si>
    <t>31'40.476</t>
  </si>
  <si>
    <t>27.635</t>
  </si>
  <si>
    <t>3'39.191</t>
  </si>
  <si>
    <t>4'17.799</t>
  </si>
  <si>
    <t>27'22.677</t>
  </si>
  <si>
    <t>119.350</t>
  </si>
  <si>
    <t>32.090</t>
  </si>
  <si>
    <t>24.599</t>
  </si>
  <si>
    <t>1'20.739</t>
  </si>
  <si>
    <t>26'01.938</t>
  </si>
  <si>
    <t>24.351</t>
  </si>
  <si>
    <t>1'02.061</t>
  </si>
  <si>
    <t>24'59.877</t>
  </si>
  <si>
    <t>28.170</t>
  </si>
  <si>
    <t>1'08.347</t>
  </si>
  <si>
    <t>23'51.530</t>
  </si>
  <si>
    <t>27.182</t>
  </si>
  <si>
    <t>1'02.514</t>
  </si>
  <si>
    <t>22'49.016</t>
  </si>
  <si>
    <t>1'02.662</t>
  </si>
  <si>
    <t>21'46.354</t>
  </si>
  <si>
    <t>1'02.038</t>
  </si>
  <si>
    <t>20'44.316</t>
  </si>
  <si>
    <t>27.546</t>
  </si>
  <si>
    <t>1'02.810</t>
  </si>
  <si>
    <t>19'41.506</t>
  </si>
  <si>
    <t>27.030</t>
  </si>
  <si>
    <t>24.382</t>
  </si>
  <si>
    <t>18'39.061</t>
  </si>
  <si>
    <t>1'02.188</t>
  </si>
  <si>
    <t>17'36.873</t>
  </si>
  <si>
    <t>16'34.431</t>
  </si>
  <si>
    <t>4'25.954</t>
  </si>
  <si>
    <t>5'04.301</t>
  </si>
  <si>
    <t>11'30.130</t>
  </si>
  <si>
    <t>115.274</t>
  </si>
  <si>
    <t>25.890</t>
  </si>
  <si>
    <t>30.717</t>
  </si>
  <si>
    <t>10'08.944</t>
  </si>
  <si>
    <t>9'06.713</t>
  </si>
  <si>
    <t>24.501</t>
  </si>
  <si>
    <t>8'04.335</t>
  </si>
  <si>
    <t>26.921</t>
  </si>
  <si>
    <t>24.499</t>
  </si>
  <si>
    <t>7'01.930</t>
  </si>
  <si>
    <t>10.979</t>
  </si>
  <si>
    <t>26.751</t>
  </si>
  <si>
    <t>24.612</t>
  </si>
  <si>
    <t>5'59.588</t>
  </si>
  <si>
    <t>1'02.406</t>
  </si>
  <si>
    <t>4'57.182</t>
  </si>
  <si>
    <t>3'54.437</t>
  </si>
  <si>
    <t>29.964</t>
  </si>
  <si>
    <t>25.733</t>
  </si>
  <si>
    <t>1'06.881</t>
  </si>
  <si>
    <t>2'47.556</t>
  </si>
  <si>
    <t>11.339</t>
  </si>
  <si>
    <t>28.193</t>
  </si>
  <si>
    <t>1'05.101</t>
  </si>
  <si>
    <t>1'42.455</t>
  </si>
  <si>
    <t>11.578</t>
  </si>
  <si>
    <t>29.208</t>
  </si>
  <si>
    <t>1'19.061</t>
  </si>
  <si>
    <t>41'37.018</t>
  </si>
  <si>
    <t>125.159</t>
  </si>
  <si>
    <t>22.606</t>
  </si>
  <si>
    <t>31.060</t>
  </si>
  <si>
    <t>26.790</t>
  </si>
  <si>
    <t>1'20.456</t>
  </si>
  <si>
    <t>40'16.562</t>
  </si>
  <si>
    <t>26.205</t>
  </si>
  <si>
    <t>23.906</t>
  </si>
  <si>
    <t>1'00.971</t>
  </si>
  <si>
    <t>39'15.591</t>
  </si>
  <si>
    <t>189.440</t>
  </si>
  <si>
    <t>26.209</t>
  </si>
  <si>
    <t>24.133</t>
  </si>
  <si>
    <t>1'00.969</t>
  </si>
  <si>
    <t>38'14.622</t>
  </si>
  <si>
    <t>189.076</t>
  </si>
  <si>
    <t>26.213</t>
  </si>
  <si>
    <t>24.370</t>
  </si>
  <si>
    <t>1'01.288</t>
  </si>
  <si>
    <t>37'13.334</t>
  </si>
  <si>
    <t>189.142</t>
  </si>
  <si>
    <t>10.573</t>
  </si>
  <si>
    <t>26.398</t>
  </si>
  <si>
    <t>1'01.208</t>
  </si>
  <si>
    <t>36'12.126</t>
  </si>
  <si>
    <t>190.141</t>
  </si>
  <si>
    <t>10.600</t>
  </si>
  <si>
    <t>26.150</t>
  </si>
  <si>
    <t>23.981</t>
  </si>
  <si>
    <t>1'00.731</t>
  </si>
  <si>
    <t>35'11.395</t>
  </si>
  <si>
    <t>189.740</t>
  </si>
  <si>
    <t>10.660</t>
  </si>
  <si>
    <t>1'01.939</t>
  </si>
  <si>
    <t>34'09.456</t>
  </si>
  <si>
    <t>168.251</t>
  </si>
  <si>
    <t>11.397</t>
  </si>
  <si>
    <t>28.569</t>
  </si>
  <si>
    <t>8'40.005</t>
  </si>
  <si>
    <t>9'19.971</t>
  </si>
  <si>
    <t>24'49.485</t>
  </si>
  <si>
    <t>142.161</t>
  </si>
  <si>
    <t>21.906</t>
  </si>
  <si>
    <t>28.562</t>
  </si>
  <si>
    <t>24.115</t>
  </si>
  <si>
    <t>1'14.583</t>
  </si>
  <si>
    <t>23'34.902</t>
  </si>
  <si>
    <t>10.489</t>
  </si>
  <si>
    <t>26.211</t>
  </si>
  <si>
    <t>23.842</t>
  </si>
  <si>
    <t>1'00.542</t>
  </si>
  <si>
    <t>22'34.360</t>
  </si>
  <si>
    <t>187.402</t>
  </si>
  <si>
    <t>10.517</t>
  </si>
  <si>
    <t>23.751</t>
  </si>
  <si>
    <t>1'00.819</t>
  </si>
  <si>
    <t>21'33.541</t>
  </si>
  <si>
    <t>189.407</t>
  </si>
  <si>
    <t>10.488</t>
  </si>
  <si>
    <t>26.167</t>
  </si>
  <si>
    <t>23.745</t>
  </si>
  <si>
    <t>B 1'00.400</t>
  </si>
  <si>
    <t>20'33.141</t>
  </si>
  <si>
    <t>192.102</t>
  </si>
  <si>
    <t>10.470</t>
  </si>
  <si>
    <t>26.541</t>
  </si>
  <si>
    <t>24.107</t>
  </si>
  <si>
    <t>1'01.118</t>
  </si>
  <si>
    <t>19'32.023</t>
  </si>
  <si>
    <t>187.565</t>
  </si>
  <si>
    <t>10.687</t>
  </si>
  <si>
    <t>27.501</t>
  </si>
  <si>
    <t>3'52.683</t>
  </si>
  <si>
    <t>4'30.871</t>
  </si>
  <si>
    <t>15'01.152</t>
  </si>
  <si>
    <t>134.429</t>
  </si>
  <si>
    <t>22.455</t>
  </si>
  <si>
    <t>29.673</t>
  </si>
  <si>
    <t>25.570</t>
  </si>
  <si>
    <t>1'17.698</t>
  </si>
  <si>
    <t>13'43.454</t>
  </si>
  <si>
    <t>189.208</t>
  </si>
  <si>
    <t>10.594</t>
  </si>
  <si>
    <t>1'00.881</t>
  </si>
  <si>
    <t>12'42.573</t>
  </si>
  <si>
    <t>10.580</t>
  </si>
  <si>
    <t>26.326</t>
  </si>
  <si>
    <t>1'00.994</t>
  </si>
  <si>
    <t>11'41.579</t>
  </si>
  <si>
    <t>26.438</t>
  </si>
  <si>
    <t>23.916</t>
  </si>
  <si>
    <t>1'00.954</t>
  </si>
  <si>
    <t>10'40.625</t>
  </si>
  <si>
    <t>189.009</t>
  </si>
  <si>
    <t>10.591</t>
  </si>
  <si>
    <t>23.958</t>
  </si>
  <si>
    <t>1'00.891</t>
  </si>
  <si>
    <t>9'39.734</t>
  </si>
  <si>
    <t>187.045</t>
  </si>
  <si>
    <t>29.782</t>
  </si>
  <si>
    <t>2'22.648</t>
  </si>
  <si>
    <t>3'03.117</t>
  </si>
  <si>
    <t>6'36.617</t>
  </si>
  <si>
    <t>148.719</t>
  </si>
  <si>
    <t>22.697</t>
  </si>
  <si>
    <t>28.647</t>
  </si>
  <si>
    <t>1'15.964</t>
  </si>
  <si>
    <t>5'20.653</t>
  </si>
  <si>
    <t>191.625</t>
  </si>
  <si>
    <t>26.275</t>
  </si>
  <si>
    <t>23.886</t>
  </si>
  <si>
    <t>1'00.894</t>
  </si>
  <si>
    <t>4'19.759</t>
  </si>
  <si>
    <t>190.007</t>
  </si>
  <si>
    <t>10.565</t>
  </si>
  <si>
    <t>26.352</t>
  </si>
  <si>
    <t>23.976</t>
  </si>
  <si>
    <t>1'00.893</t>
  </si>
  <si>
    <t>3'18.866</t>
  </si>
  <si>
    <t>189.540</t>
  </si>
  <si>
    <t>10.568</t>
  </si>
  <si>
    <t>26.255</t>
  </si>
  <si>
    <t>1'01.029</t>
  </si>
  <si>
    <t>2'17.837</t>
  </si>
  <si>
    <t>10.688</t>
  </si>
  <si>
    <t>27.095</t>
  </si>
  <si>
    <t>1'02.019</t>
  </si>
  <si>
    <t>1'15.818</t>
  </si>
  <si>
    <t>27.701</t>
  </si>
  <si>
    <t>1'36.848</t>
  </si>
  <si>
    <t>2.507</t>
  </si>
  <si>
    <t>29 / 29 - 1</t>
  </si>
  <si>
    <t>2.311</t>
  </si>
  <si>
    <t>21 / 28 - 1</t>
  </si>
  <si>
    <t>2.278</t>
  </si>
  <si>
    <t>27 / 30 - 1</t>
  </si>
  <si>
    <t>4 / 30 - 2</t>
  </si>
  <si>
    <t>2.126</t>
  </si>
  <si>
    <t>31 / 32 - 1</t>
  </si>
  <si>
    <t>5 / 34 - 2</t>
  </si>
  <si>
    <t>28 / 33 - 2</t>
  </si>
  <si>
    <t>2 / 20 - 2</t>
  </si>
  <si>
    <t>1.702</t>
  </si>
  <si>
    <t>28 / 29 - 1</t>
  </si>
  <si>
    <t>13 / 29 - 2</t>
  </si>
  <si>
    <t>25 / 31 - 2</t>
  </si>
  <si>
    <t>6 / 32 - 2</t>
  </si>
  <si>
    <t>1.429</t>
  </si>
  <si>
    <t>34 / 34 - 1</t>
  </si>
  <si>
    <t>1.425</t>
  </si>
  <si>
    <t>1.341</t>
  </si>
  <si>
    <t>5 / 19 - 1</t>
  </si>
  <si>
    <t>25 / 26 - 2</t>
  </si>
  <si>
    <t>1.290</t>
  </si>
  <si>
    <t>12 / 35 - 1</t>
  </si>
  <si>
    <t>1.184</t>
  </si>
  <si>
    <t>12 / 34 - 1</t>
  </si>
  <si>
    <t>21 / 21 - 2</t>
  </si>
  <si>
    <t>29 / 29 - 2</t>
  </si>
  <si>
    <t>20 / 20 - 2</t>
  </si>
  <si>
    <t>16 / 29 - 2</t>
  </si>
  <si>
    <t>0.953</t>
  </si>
  <si>
    <t>30 / 30 - 1</t>
  </si>
  <si>
    <t>0.938</t>
  </si>
  <si>
    <t>27 / 28 - 1</t>
  </si>
  <si>
    <t>0.824</t>
  </si>
  <si>
    <t>27 / 27 - 1</t>
  </si>
  <si>
    <t>0.818</t>
  </si>
  <si>
    <t>15 / 29 - 1</t>
  </si>
  <si>
    <t>14 / 30 - 2</t>
  </si>
  <si>
    <t>24 / 28 - 2</t>
  </si>
  <si>
    <t>0.602</t>
  </si>
  <si>
    <t>10 / 30 - 1</t>
  </si>
  <si>
    <t>0.053</t>
  </si>
  <si>
    <t>5 / 7 - 1</t>
  </si>
  <si>
    <t>18 / 24 - 2</t>
  </si>
  <si>
    <t>ＡＲＴ合同走行　総合結果表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</si>
  <si>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</si>
  <si>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ＡＲＴ合同走行 ２回目</t>
    <phoneticPr fontId="1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</si>
  <si>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</si>
  <si>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</si>
  <si>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</si>
  <si>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No.24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19</t>
    </r>
    <r>
      <rPr>
        <sz val="8"/>
        <color indexed="8"/>
        <rFont val="ＭＳ Ｐゴシック"/>
        <family val="3"/>
        <charset val="128"/>
      </rPr>
      <t>違反（ﾋﾟｯﾄﾚｰﾝの速度違反）により、国内競技規則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円）を適用する。</t>
    </r>
    <rPh sb="20" eb="22">
      <t>イハン</t>
    </rPh>
    <phoneticPr fontId="1"/>
  </si>
  <si>
    <t>*2</t>
  </si>
  <si>
    <r>
      <t>No.15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違反（ﾌﾞﾘｰﾌｨﾝｸﾞ遅刻）により、国内競技規則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再ﾌﾞﾘｰﾌｨﾝｸﾞ手数料（</t>
    </r>
    <r>
      <rPr>
        <sz val="8"/>
        <color indexed="8"/>
        <rFont val="Arial"/>
        <family val="2"/>
      </rPr>
      <t>5,000</t>
    </r>
    <r>
      <rPr>
        <sz val="8"/>
        <color indexed="8"/>
        <rFont val="ＭＳ Ｐゴシック"/>
        <family val="3"/>
        <charset val="128"/>
      </rPr>
      <t>円）を適用する。</t>
    </r>
    <phoneticPr fontId="1"/>
  </si>
  <si>
    <t>*1</t>
  </si>
  <si>
    <r>
      <t xml:space="preserve"> </t>
    </r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(1'10.636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1" eb="3">
      <t>ヨセン</t>
    </rPh>
    <rPh sb="3" eb="5">
      <t>ツウカ</t>
    </rPh>
    <rPh sb="5" eb="7">
      <t>キジュン</t>
    </rPh>
    <rPh sb="23" eb="24">
      <t>ダイ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</si>
  <si>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</si>
  <si>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106.364</t>
  </si>
  <si>
    <t>4.894</t>
  </si>
  <si>
    <t>12 / 12</t>
  </si>
  <si>
    <t>1'10.061</t>
  </si>
  <si>
    <t>106.512</t>
  </si>
  <si>
    <t>4.797</t>
  </si>
  <si>
    <t>18 / 18</t>
  </si>
  <si>
    <t>1'09.964</t>
  </si>
  <si>
    <t>107.424</t>
  </si>
  <si>
    <t>4.203</t>
  </si>
  <si>
    <t>11 / 13</t>
  </si>
  <si>
    <t>1'09.370</t>
  </si>
  <si>
    <t>107.498</t>
  </si>
  <si>
    <t>4.155</t>
  </si>
  <si>
    <t>1'09.322</t>
  </si>
  <si>
    <t>108.055</t>
  </si>
  <si>
    <t>3.798</t>
  </si>
  <si>
    <t>16 / 20</t>
  </si>
  <si>
    <t>1'08.965</t>
  </si>
  <si>
    <t>108.753</t>
  </si>
  <si>
    <t>3.355</t>
  </si>
  <si>
    <t>17 / 20</t>
  </si>
  <si>
    <t>1'08.522</t>
  </si>
  <si>
    <t>108.917</t>
  </si>
  <si>
    <t>3.252</t>
  </si>
  <si>
    <t>16 / 18</t>
  </si>
  <si>
    <t>1'08.419</t>
  </si>
  <si>
    <t>109.379</t>
  </si>
  <si>
    <t>2.963</t>
  </si>
  <si>
    <t>19 / 19</t>
  </si>
  <si>
    <t>1'08.130</t>
  </si>
  <si>
    <t>109.532</t>
  </si>
  <si>
    <t>2.868</t>
  </si>
  <si>
    <t>19 / 20</t>
  </si>
  <si>
    <t>1'08.035</t>
  </si>
  <si>
    <t>110.092</t>
  </si>
  <si>
    <t>2.522</t>
  </si>
  <si>
    <t>15 / 17</t>
  </si>
  <si>
    <t>1'07.689</t>
  </si>
  <si>
    <t>110.313</t>
  </si>
  <si>
    <t>2.386</t>
  </si>
  <si>
    <t>14 / 19</t>
  </si>
  <si>
    <t>1'07.553</t>
  </si>
  <si>
    <t>110.346</t>
  </si>
  <si>
    <t>2.366</t>
  </si>
  <si>
    <t>1'07.533</t>
  </si>
  <si>
    <t>110.366</t>
  </si>
  <si>
    <t>2.354</t>
  </si>
  <si>
    <t>1'07.521</t>
  </si>
  <si>
    <t>110.461</t>
  </si>
  <si>
    <t>2.296</t>
  </si>
  <si>
    <t>18 / 19</t>
  </si>
  <si>
    <t>1'07.463</t>
  </si>
  <si>
    <t>110.483</t>
  </si>
  <si>
    <t>2.282</t>
  </si>
  <si>
    <t>22 / 22</t>
  </si>
  <si>
    <t>1'07.449</t>
  </si>
  <si>
    <t>110.669</t>
  </si>
  <si>
    <t>2.169</t>
  </si>
  <si>
    <t>1'07.336</t>
  </si>
  <si>
    <t>110.687</t>
  </si>
  <si>
    <t>2.158</t>
  </si>
  <si>
    <t>20 / 22</t>
  </si>
  <si>
    <t>1'07.325</t>
  </si>
  <si>
    <t>110.745</t>
  </si>
  <si>
    <t>2.123</t>
  </si>
  <si>
    <t>1'07.290</t>
  </si>
  <si>
    <t>110.756</t>
  </si>
  <si>
    <t>2.116</t>
  </si>
  <si>
    <t>1'07.283</t>
  </si>
  <si>
    <t>111.008</t>
  </si>
  <si>
    <t>1.963</t>
  </si>
  <si>
    <t>1'07.130</t>
  </si>
  <si>
    <t>111.161</t>
  </si>
  <si>
    <t>1.871</t>
  </si>
  <si>
    <t>1'07.038</t>
  </si>
  <si>
    <t>111.317</t>
  </si>
  <si>
    <t>1.777</t>
  </si>
  <si>
    <t>1'06.944</t>
  </si>
  <si>
    <t>111.736</t>
  </si>
  <si>
    <t>1.526</t>
  </si>
  <si>
    <t>1'06.693</t>
  </si>
  <si>
    <t>112.000</t>
  </si>
  <si>
    <t>1.369</t>
  </si>
  <si>
    <t>1'06.536</t>
  </si>
  <si>
    <t>112.043</t>
  </si>
  <si>
    <t>1.343</t>
  </si>
  <si>
    <t>1'06.510</t>
  </si>
  <si>
    <t>112.512</t>
  </si>
  <si>
    <t>1.066</t>
  </si>
  <si>
    <t>1'06.233</t>
  </si>
  <si>
    <t>112.536</t>
  </si>
  <si>
    <t>1.052</t>
  </si>
  <si>
    <t>21 / 22</t>
  </si>
  <si>
    <t>1'06.219</t>
  </si>
  <si>
    <t>112.588</t>
  </si>
  <si>
    <t>1.021</t>
  </si>
  <si>
    <t>1'06.188</t>
  </si>
  <si>
    <t>113.528</t>
  </si>
  <si>
    <t>0.473</t>
  </si>
  <si>
    <t>19 / 21</t>
  </si>
  <si>
    <t>1'05.640</t>
  </si>
  <si>
    <t>113.658</t>
  </si>
  <si>
    <t>0.398</t>
  </si>
  <si>
    <t>20 / 23</t>
  </si>
  <si>
    <t>1'05.565</t>
  </si>
  <si>
    <t>113.804</t>
  </si>
  <si>
    <t>0.314</t>
  </si>
  <si>
    <t>1'05.481</t>
  </si>
  <si>
    <t>114.352</t>
  </si>
  <si>
    <t>1'05.167</t>
  </si>
  <si>
    <t>C.P.</t>
  </si>
  <si>
    <t>Class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</si>
  <si>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</si>
  <si>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</si>
  <si>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t>Race1　正式予選結果表</t>
    <rPh sb="6" eb="8">
      <t>セイシキ</t>
    </rPh>
    <rPh sb="8" eb="10">
      <t>ヨセン</t>
    </rPh>
    <phoneticPr fontId="1"/>
  </si>
  <si>
    <t xml:space="preserve">  :     </t>
  </si>
  <si>
    <t>2021 / 6 / 19</t>
  </si>
  <si>
    <t>25'42.538</t>
  </si>
  <si>
    <t>11.805</t>
  </si>
  <si>
    <t>28.743</t>
  </si>
  <si>
    <t>B 1'07.533</t>
  </si>
  <si>
    <t>24'35.005</t>
  </si>
  <si>
    <t>11.769</t>
  </si>
  <si>
    <t>28.908</t>
  </si>
  <si>
    <t>1'07.839</t>
  </si>
  <si>
    <t>23'27.166</t>
  </si>
  <si>
    <t>12.108</t>
  </si>
  <si>
    <t>29.335</t>
  </si>
  <si>
    <t>1'08.696</t>
  </si>
  <si>
    <t>22'18.470</t>
  </si>
  <si>
    <t>11.904</t>
  </si>
  <si>
    <t>29.053</t>
  </si>
  <si>
    <t>27.157</t>
  </si>
  <si>
    <t>1'08.114</t>
  </si>
  <si>
    <t>21'10.356</t>
  </si>
  <si>
    <t>11.905</t>
  </si>
  <si>
    <t>29.177</t>
  </si>
  <si>
    <t>1'08.305</t>
  </si>
  <si>
    <t>20'02.051</t>
  </si>
  <si>
    <t>12.024</t>
  </si>
  <si>
    <t>29.302</t>
  </si>
  <si>
    <t>27.443</t>
  </si>
  <si>
    <t>1'08.769</t>
  </si>
  <si>
    <t>18'53.282</t>
  </si>
  <si>
    <t>12.103</t>
  </si>
  <si>
    <t>29.281</t>
  </si>
  <si>
    <t>27.535</t>
  </si>
  <si>
    <t>1'08.919</t>
  </si>
  <si>
    <t>17'44.363</t>
  </si>
  <si>
    <t>12.593</t>
  </si>
  <si>
    <t>1'10.125</t>
  </si>
  <si>
    <t>16'34.238</t>
  </si>
  <si>
    <t>12.194</t>
  </si>
  <si>
    <t>29.400</t>
  </si>
  <si>
    <t>1'09.230</t>
  </si>
  <si>
    <t>15'25.008</t>
  </si>
  <si>
    <t>12.136</t>
  </si>
  <si>
    <t>29.556</t>
  </si>
  <si>
    <t>27.599</t>
  </si>
  <si>
    <t>1'09.291</t>
  </si>
  <si>
    <t>14'15.717</t>
  </si>
  <si>
    <t>12.267</t>
  </si>
  <si>
    <t>29.720</t>
  </si>
  <si>
    <t>27.770</t>
  </si>
  <si>
    <t>1'09.757</t>
  </si>
  <si>
    <t>13'05.960</t>
  </si>
  <si>
    <t>12.518</t>
  </si>
  <si>
    <t>31.266</t>
  </si>
  <si>
    <t>27.949</t>
  </si>
  <si>
    <t>1'11.733</t>
  </si>
  <si>
    <t>11'54.227</t>
  </si>
  <si>
    <t>12.488</t>
  </si>
  <si>
    <t>30.033</t>
  </si>
  <si>
    <t>1'10.835</t>
  </si>
  <si>
    <t>10'43.392</t>
  </si>
  <si>
    <t>12.560</t>
  </si>
  <si>
    <t>30.378</t>
  </si>
  <si>
    <t>1'51.844</t>
  </si>
  <si>
    <t>2'34.782</t>
  </si>
  <si>
    <t>8'08.610</t>
  </si>
  <si>
    <t>115.065</t>
  </si>
  <si>
    <t>29.793</t>
  </si>
  <si>
    <t>33.147</t>
  </si>
  <si>
    <t>29.085</t>
  </si>
  <si>
    <t>1'32.025</t>
  </si>
  <si>
    <t>6'36.585</t>
  </si>
  <si>
    <t>12.689</t>
  </si>
  <si>
    <t>30.200</t>
  </si>
  <si>
    <t>28.454</t>
  </si>
  <si>
    <t>1'11.343</t>
  </si>
  <si>
    <t>5'25.242</t>
  </si>
  <si>
    <t>12.896</t>
  </si>
  <si>
    <t>30.569</t>
  </si>
  <si>
    <t>29.082</t>
  </si>
  <si>
    <t>1'12.547</t>
  </si>
  <si>
    <t>4'12.695</t>
  </si>
  <si>
    <t>12.890</t>
  </si>
  <si>
    <t>30.704</t>
  </si>
  <si>
    <t>29.380</t>
  </si>
  <si>
    <t>1'12.974</t>
  </si>
  <si>
    <t>2'59.721</t>
  </si>
  <si>
    <t>13.189</t>
  </si>
  <si>
    <t>32.625</t>
  </si>
  <si>
    <t>1'17.268</t>
  </si>
  <si>
    <t>1'42.453</t>
  </si>
  <si>
    <t>159.175</t>
  </si>
  <si>
    <t>13.813</t>
  </si>
  <si>
    <t>34.111</t>
  </si>
  <si>
    <t>112.124</t>
  </si>
  <si>
    <t>1'06.462</t>
  </si>
  <si>
    <t>2 / 4</t>
  </si>
  <si>
    <t>1'15.793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</si>
  <si>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</si>
  <si>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15'53.260</t>
  </si>
  <si>
    <t>174.137</t>
  </si>
  <si>
    <t>12.496</t>
  </si>
  <si>
    <t>29.883</t>
  </si>
  <si>
    <t>B 1'10.061</t>
  </si>
  <si>
    <t>14'43.199</t>
  </si>
  <si>
    <t>172.911</t>
  </si>
  <si>
    <t>12.564</t>
  </si>
  <si>
    <t>30.365</t>
  </si>
  <si>
    <t>1'18.275</t>
  </si>
  <si>
    <t>2'01.204</t>
  </si>
  <si>
    <t>12'41.995</t>
  </si>
  <si>
    <t>129.264</t>
  </si>
  <si>
    <t>23.571</t>
  </si>
  <si>
    <t>31.030</t>
  </si>
  <si>
    <t>27.873</t>
  </si>
  <si>
    <t>1'22.474</t>
  </si>
  <si>
    <t>11'19.521</t>
  </si>
  <si>
    <t>12.668</t>
  </si>
  <si>
    <t>29.974</t>
  </si>
  <si>
    <t>27.836</t>
  </si>
  <si>
    <t>1'10.478</t>
  </si>
  <si>
    <t>10'09.043</t>
  </si>
  <si>
    <t>12.682</t>
  </si>
  <si>
    <t>30.303</t>
  </si>
  <si>
    <t>27.915</t>
  </si>
  <si>
    <t>1'10.900</t>
  </si>
  <si>
    <t>8'58.143</t>
  </si>
  <si>
    <t>172.745</t>
  </si>
  <si>
    <t>12.731</t>
  </si>
  <si>
    <t>30.247</t>
  </si>
  <si>
    <t>27.960</t>
  </si>
  <si>
    <t>1'10.938</t>
  </si>
  <si>
    <t>7'47.205</t>
  </si>
  <si>
    <t>12.700</t>
  </si>
  <si>
    <t>30.026</t>
  </si>
  <si>
    <t>1'11.040</t>
  </si>
  <si>
    <t>6'36.165</t>
  </si>
  <si>
    <t>174.053</t>
  </si>
  <si>
    <t>12.937</t>
  </si>
  <si>
    <t>30.833</t>
  </si>
  <si>
    <t>1'12.084</t>
  </si>
  <si>
    <t>5'24.081</t>
  </si>
  <si>
    <t>172.828</t>
  </si>
  <si>
    <t>13.188</t>
  </si>
  <si>
    <t>28.584</t>
  </si>
  <si>
    <t>1'13.169</t>
  </si>
  <si>
    <t>4'10.912</t>
  </si>
  <si>
    <t>13.178</t>
  </si>
  <si>
    <t>31.750</t>
  </si>
  <si>
    <t>29.406</t>
  </si>
  <si>
    <t>1'14.334</t>
  </si>
  <si>
    <t>2'56.578</t>
  </si>
  <si>
    <t>173.857</t>
  </si>
  <si>
    <t>13.368</t>
  </si>
  <si>
    <t>31.810</t>
  </si>
  <si>
    <t>29.466</t>
  </si>
  <si>
    <t>1'14.644</t>
  </si>
  <si>
    <t>1'41.934</t>
  </si>
  <si>
    <t>167.520</t>
  </si>
  <si>
    <t>13.820</t>
  </si>
  <si>
    <t>33.174</t>
  </si>
  <si>
    <t>4 / 4</t>
  </si>
  <si>
    <t>1'17.393</t>
  </si>
  <si>
    <t>25'18.040</t>
  </si>
  <si>
    <t>175.268</t>
  </si>
  <si>
    <t>12.329</t>
  </si>
  <si>
    <t>29.505</t>
  </si>
  <si>
    <t>27.488</t>
  </si>
  <si>
    <t>B 1'09.322</t>
  </si>
  <si>
    <t>24'08.718</t>
  </si>
  <si>
    <t>12.392</t>
  </si>
  <si>
    <t>29.546</t>
  </si>
  <si>
    <t>27.402</t>
  </si>
  <si>
    <t>1'09.340</t>
  </si>
  <si>
    <t>22'59.378</t>
  </si>
  <si>
    <t>12.479</t>
  </si>
  <si>
    <t>27.503</t>
  </si>
  <si>
    <t>1'09.709</t>
  </si>
  <si>
    <t>21'49.669</t>
  </si>
  <si>
    <t>12.485</t>
  </si>
  <si>
    <t>29.773</t>
  </si>
  <si>
    <t>1'09.815</t>
  </si>
  <si>
    <t>20'39.854</t>
  </si>
  <si>
    <t>12.602</t>
  </si>
  <si>
    <t>29.506</t>
  </si>
  <si>
    <t>27.517</t>
  </si>
  <si>
    <t>1'09.625</t>
  </si>
  <si>
    <t>19'30.229</t>
  </si>
  <si>
    <t>12.645</t>
  </si>
  <si>
    <t>30.060</t>
  </si>
  <si>
    <t>1'10.292</t>
  </si>
  <si>
    <t>18'19.937</t>
  </si>
  <si>
    <t>12.624</t>
  </si>
  <si>
    <t>29.678</t>
  </si>
  <si>
    <t>27.917</t>
  </si>
  <si>
    <t>1'10.219</t>
  </si>
  <si>
    <t>17'09.718</t>
  </si>
  <si>
    <t>12.604</t>
  </si>
  <si>
    <t>29.994</t>
  </si>
  <si>
    <t>27.971</t>
  </si>
  <si>
    <t>1'10.569</t>
  </si>
  <si>
    <t>15'59.149</t>
  </si>
  <si>
    <t>176.240</t>
  </si>
  <si>
    <t>12.618</t>
  </si>
  <si>
    <t>29.857</t>
  </si>
  <si>
    <t>1'10.240</t>
  </si>
  <si>
    <t>14'48.909</t>
  </si>
  <si>
    <t>12.913</t>
  </si>
  <si>
    <t>30.181</t>
  </si>
  <si>
    <t>27.654</t>
  </si>
  <si>
    <t>1'10.748</t>
  </si>
  <si>
    <t>13'38.161</t>
  </si>
  <si>
    <t>12.656</t>
  </si>
  <si>
    <t>30.186</t>
  </si>
  <si>
    <t>27.862</t>
  </si>
  <si>
    <t>1'10.704</t>
  </si>
  <si>
    <t>12'27.457</t>
  </si>
  <si>
    <t>12.797</t>
  </si>
  <si>
    <t>30.092</t>
  </si>
  <si>
    <t>1'10.801</t>
  </si>
  <si>
    <t>11'16.656</t>
  </si>
  <si>
    <t>13.017</t>
  </si>
  <si>
    <t>30.323</t>
  </si>
  <si>
    <t>28.107</t>
  </si>
  <si>
    <t>1'11.447</t>
  </si>
  <si>
    <t>10'05.209</t>
  </si>
  <si>
    <t>12.988</t>
  </si>
  <si>
    <t>30.545</t>
  </si>
  <si>
    <t>28.113</t>
  </si>
  <si>
    <t>1'11.646</t>
  </si>
  <si>
    <t>8'53.563</t>
  </si>
  <si>
    <t>12.853</t>
  </si>
  <si>
    <t>30.340</t>
  </si>
  <si>
    <t>28.259</t>
  </si>
  <si>
    <t>1'11.452</t>
  </si>
  <si>
    <t>7'42.111</t>
  </si>
  <si>
    <t>12.933</t>
  </si>
  <si>
    <t>30.501</t>
  </si>
  <si>
    <t>28.353</t>
  </si>
  <si>
    <t>1'11.787</t>
  </si>
  <si>
    <t>6'30.324</t>
  </si>
  <si>
    <t>175.781</t>
  </si>
  <si>
    <t>13.170</t>
  </si>
  <si>
    <t>30.647</t>
  </si>
  <si>
    <t>28.625</t>
  </si>
  <si>
    <t>1'12.442</t>
  </si>
  <si>
    <t>5'17.882</t>
  </si>
  <si>
    <t>13.151</t>
  </si>
  <si>
    <t>31.061</t>
  </si>
  <si>
    <t>29.114</t>
  </si>
  <si>
    <t>1'13.326</t>
  </si>
  <si>
    <t>4'04.556</t>
  </si>
  <si>
    <t>172.689</t>
  </si>
  <si>
    <t>13.538</t>
  </si>
  <si>
    <t>31.537</t>
  </si>
  <si>
    <t>29.303</t>
  </si>
  <si>
    <t>1'14.378</t>
  </si>
  <si>
    <t>2'50.178</t>
  </si>
  <si>
    <t>172.084</t>
  </si>
  <si>
    <t>13.594</t>
  </si>
  <si>
    <t>32.569</t>
  </si>
  <si>
    <t>31.057</t>
  </si>
  <si>
    <t>1'17.220</t>
  </si>
  <si>
    <t>1'32.958</t>
  </si>
  <si>
    <t>169.758</t>
  </si>
  <si>
    <t>14.021</t>
  </si>
  <si>
    <t>33.749</t>
  </si>
  <si>
    <t>3 / 4</t>
  </si>
  <si>
    <t>1'11.254</t>
  </si>
  <si>
    <t>25'25.157</t>
  </si>
  <si>
    <t>11.677</t>
  </si>
  <si>
    <t>28.420</t>
  </si>
  <si>
    <t>26.091</t>
  </si>
  <si>
    <t>B 1'06.188</t>
  </si>
  <si>
    <t>24'18.969</t>
  </si>
  <si>
    <t>28.668</t>
  </si>
  <si>
    <t>1'07.020</t>
  </si>
  <si>
    <t>23'11.949</t>
  </si>
  <si>
    <t>11.764</t>
  </si>
  <si>
    <t>28.493</t>
  </si>
  <si>
    <t>26.269</t>
  </si>
  <si>
    <t>1'06.526</t>
  </si>
  <si>
    <t>22'05.423</t>
  </si>
  <si>
    <t>11.826</t>
  </si>
  <si>
    <t>28.772</t>
  </si>
  <si>
    <t>1'07.256</t>
  </si>
  <si>
    <t>20'58.167</t>
  </si>
  <si>
    <t>12.006</t>
  </si>
  <si>
    <t>47.357</t>
  </si>
  <si>
    <t>1'28.650</t>
  </si>
  <si>
    <t>19'29.517</t>
  </si>
  <si>
    <t>151.197</t>
  </si>
  <si>
    <t>28.414</t>
  </si>
  <si>
    <t>30.928</t>
  </si>
  <si>
    <t>27.603</t>
  </si>
  <si>
    <t>1'26.945</t>
  </si>
  <si>
    <t>18'02.572</t>
  </si>
  <si>
    <t>11.923</t>
  </si>
  <si>
    <t>28.609</t>
  </si>
  <si>
    <t>26.519</t>
  </si>
  <si>
    <t>1'07.051</t>
  </si>
  <si>
    <t>16'55.521</t>
  </si>
  <si>
    <t>11.899</t>
  </si>
  <si>
    <t>28.809</t>
  </si>
  <si>
    <t>1'07.135</t>
  </si>
  <si>
    <t>15'48.386</t>
  </si>
  <si>
    <t>12.253</t>
  </si>
  <si>
    <t>28.811</t>
  </si>
  <si>
    <t>26.789</t>
  </si>
  <si>
    <t>1'07.853</t>
  </si>
  <si>
    <t>14'40.533</t>
  </si>
  <si>
    <t>12.019</t>
  </si>
  <si>
    <t>29.416</t>
  </si>
  <si>
    <t>47.081</t>
  </si>
  <si>
    <t>1'28.516</t>
  </si>
  <si>
    <t>13'12.017</t>
  </si>
  <si>
    <t>134.831</t>
  </si>
  <si>
    <t>1'54.578</t>
  </si>
  <si>
    <t>31.495</t>
  </si>
  <si>
    <t>2'53.323</t>
  </si>
  <si>
    <t>10'18.694</t>
  </si>
  <si>
    <t>11.759</t>
  </si>
  <si>
    <t>28.526</t>
  </si>
  <si>
    <t>26.177</t>
  </si>
  <si>
    <t>9'12.232</t>
  </si>
  <si>
    <t>11.867</t>
  </si>
  <si>
    <t>28.671</t>
  </si>
  <si>
    <t>26.384</t>
  </si>
  <si>
    <t>1'06.922</t>
  </si>
  <si>
    <t>8'05.310</t>
  </si>
  <si>
    <t>11.853</t>
  </si>
  <si>
    <t>28.727</t>
  </si>
  <si>
    <t>1'07.069</t>
  </si>
  <si>
    <t>6'58.241</t>
  </si>
  <si>
    <t>11.796</t>
  </si>
  <si>
    <t>28.780</t>
  </si>
  <si>
    <t>26.353</t>
  </si>
  <si>
    <t>1'06.929</t>
  </si>
  <si>
    <t>5'51.312</t>
  </si>
  <si>
    <t>11.932</t>
  </si>
  <si>
    <t>28.787</t>
  </si>
  <si>
    <t>26.587</t>
  </si>
  <si>
    <t>1'07.306</t>
  </si>
  <si>
    <t>4'44.006</t>
  </si>
  <si>
    <t>11.975</t>
  </si>
  <si>
    <t>28.962</t>
  </si>
  <si>
    <t>1'07.647</t>
  </si>
  <si>
    <t>3'36.359</t>
  </si>
  <si>
    <t>12.198</t>
  </si>
  <si>
    <t>29.310</t>
  </si>
  <si>
    <t>1'08.538</t>
  </si>
  <si>
    <t>2'27.821</t>
  </si>
  <si>
    <t>12.458</t>
  </si>
  <si>
    <t>29.715</t>
  </si>
  <si>
    <t>1'09.987</t>
  </si>
  <si>
    <t>1'17.834</t>
  </si>
  <si>
    <t>174.644</t>
  </si>
  <si>
    <t>12.726</t>
  </si>
  <si>
    <t>30.922</t>
  </si>
  <si>
    <t>1 / 4</t>
  </si>
  <si>
    <t>1'16.174</t>
  </si>
  <si>
    <t>15'47.037</t>
  </si>
  <si>
    <t>12.471</t>
  </si>
  <si>
    <t>29.561</t>
  </si>
  <si>
    <t>1'09.533</t>
  </si>
  <si>
    <t>14'37.504</t>
  </si>
  <si>
    <t>174.025</t>
  </si>
  <si>
    <t>29.527</t>
  </si>
  <si>
    <t>1'09.623</t>
  </si>
  <si>
    <t>13'27.881</t>
  </si>
  <si>
    <t>12.447</t>
  </si>
  <si>
    <t>29.564</t>
  </si>
  <si>
    <t>27.359</t>
  </si>
  <si>
    <t>B 1'09.370</t>
  </si>
  <si>
    <t>12'18.511</t>
  </si>
  <si>
    <t>12.569</t>
  </si>
  <si>
    <t>30.078</t>
  </si>
  <si>
    <t>1'10.726</t>
  </si>
  <si>
    <t>11'07.785</t>
  </si>
  <si>
    <t>172.441</t>
  </si>
  <si>
    <t>29.893</t>
  </si>
  <si>
    <t>27.774</t>
  </si>
  <si>
    <t>1'10.349</t>
  </si>
  <si>
    <t>9'57.436</t>
  </si>
  <si>
    <t>172.331</t>
  </si>
  <si>
    <t>12.706</t>
  </si>
  <si>
    <t>30.158</t>
  </si>
  <si>
    <t>28.011</t>
  </si>
  <si>
    <t>1'10.875</t>
  </si>
  <si>
    <t>8'46.561</t>
  </si>
  <si>
    <t>12.606</t>
  </si>
  <si>
    <t>30.359</t>
  </si>
  <si>
    <t>28.200</t>
  </si>
  <si>
    <t>1'11.165</t>
  </si>
  <si>
    <t>7'35.396</t>
  </si>
  <si>
    <t>172.496</t>
  </si>
  <si>
    <t>12.643</t>
  </si>
  <si>
    <t>31.040</t>
  </si>
  <si>
    <t>28.380</t>
  </si>
  <si>
    <t>1'12.063</t>
  </si>
  <si>
    <t>6'23.333</t>
  </si>
  <si>
    <t>12.744</t>
  </si>
  <si>
    <t>30.978</t>
  </si>
  <si>
    <t>28.525</t>
  </si>
  <si>
    <t>1'12.247</t>
  </si>
  <si>
    <t>5'11.086</t>
  </si>
  <si>
    <t>168.882</t>
  </si>
  <si>
    <t>13.112</t>
  </si>
  <si>
    <t>31.274</t>
  </si>
  <si>
    <t>29.480</t>
  </si>
  <si>
    <t>1'13.866</t>
  </si>
  <si>
    <t>3'57.220</t>
  </si>
  <si>
    <t>172.634</t>
  </si>
  <si>
    <t>13.182</t>
  </si>
  <si>
    <t>31.430</t>
  </si>
  <si>
    <t>29.944</t>
  </si>
  <si>
    <t>1'14.556</t>
  </si>
  <si>
    <t>2'42.664</t>
  </si>
  <si>
    <t>171.130</t>
  </si>
  <si>
    <t>13.748</t>
  </si>
  <si>
    <t>32.049</t>
  </si>
  <si>
    <t>30.828</t>
  </si>
  <si>
    <t>1'16.625</t>
  </si>
  <si>
    <t>1'26.039</t>
  </si>
  <si>
    <t>157.091</t>
  </si>
  <si>
    <t>14.067</t>
  </si>
  <si>
    <t>34.086</t>
  </si>
  <si>
    <t>111.650</t>
  </si>
  <si>
    <t>1'06.744</t>
  </si>
  <si>
    <t>6 / 6</t>
  </si>
  <si>
    <t>1'11.749</t>
  </si>
  <si>
    <t>26'06.177</t>
  </si>
  <si>
    <t>12.364</t>
  </si>
  <si>
    <t>29.156</t>
  </si>
  <si>
    <t>1'08.547</t>
  </si>
  <si>
    <t>24'57.630</t>
  </si>
  <si>
    <t>12.269</t>
  </si>
  <si>
    <t>29.070</t>
  </si>
  <si>
    <t>B 1'08.035</t>
  </si>
  <si>
    <t>23'49.595</t>
  </si>
  <si>
    <t>12.292</t>
  </si>
  <si>
    <t>29.301</t>
  </si>
  <si>
    <t>27.423</t>
  </si>
  <si>
    <t>1'09.016</t>
  </si>
  <si>
    <t>22'40.579</t>
  </si>
  <si>
    <t>12.346</t>
  </si>
  <si>
    <t>29.323</t>
  </si>
  <si>
    <t>1'08.686</t>
  </si>
  <si>
    <t>21'31.893</t>
  </si>
  <si>
    <t>12.373</t>
  </si>
  <si>
    <t>29.073</t>
  </si>
  <si>
    <t>20'23.546</t>
  </si>
  <si>
    <t>174.250</t>
  </si>
  <si>
    <t>12.362</t>
  </si>
  <si>
    <t>29.580</t>
  </si>
  <si>
    <t>1'09.167</t>
  </si>
  <si>
    <t>19'14.379</t>
  </si>
  <si>
    <t>12.353</t>
  </si>
  <si>
    <t>1'08.289</t>
  </si>
  <si>
    <t>18'06.090</t>
  </si>
  <si>
    <t>29.274</t>
  </si>
  <si>
    <t>1'08.853</t>
  </si>
  <si>
    <t>16'57.237</t>
  </si>
  <si>
    <t>12.498</t>
  </si>
  <si>
    <t>29.214</t>
  </si>
  <si>
    <t>1'08.826</t>
  </si>
  <si>
    <t>15'48.411</t>
  </si>
  <si>
    <t>12.516</t>
  </si>
  <si>
    <t>1'09.261</t>
  </si>
  <si>
    <t>14'39.150</t>
  </si>
  <si>
    <t>29.679</t>
  </si>
  <si>
    <t>46.929</t>
  </si>
  <si>
    <t>1'29.112</t>
  </si>
  <si>
    <t>13'10.038</t>
  </si>
  <si>
    <t>102.945</t>
  </si>
  <si>
    <t>2'24.919</t>
  </si>
  <si>
    <t>34.869</t>
  </si>
  <si>
    <t>28.187</t>
  </si>
  <si>
    <t>3'27.975</t>
  </si>
  <si>
    <t>9'42.063</t>
  </si>
  <si>
    <t>172.221</t>
  </si>
  <si>
    <t>12.484</t>
  </si>
  <si>
    <t>1'08.918</t>
  </si>
  <si>
    <t>8'33.145</t>
  </si>
  <si>
    <t>12.541</t>
  </si>
  <si>
    <t>29.517</t>
  </si>
  <si>
    <t>27.381</t>
  </si>
  <si>
    <t>1'09.439</t>
  </si>
  <si>
    <t>7'23.706</t>
  </si>
  <si>
    <t>171.429</t>
  </si>
  <si>
    <t>12.702</t>
  </si>
  <si>
    <t>29.567</t>
  </si>
  <si>
    <t>27.379</t>
  </si>
  <si>
    <t>1'09.648</t>
  </si>
  <si>
    <t>6'14.058</t>
  </si>
  <si>
    <t>172.938</t>
  </si>
  <si>
    <t>12.653</t>
  </si>
  <si>
    <t>29.539</t>
  </si>
  <si>
    <t>1'09.656</t>
  </si>
  <si>
    <t>5'04.402</t>
  </si>
  <si>
    <t>12.730</t>
  </si>
  <si>
    <t>29.928</t>
  </si>
  <si>
    <t>28.005</t>
  </si>
  <si>
    <t>1'10.663</t>
  </si>
  <si>
    <t>3'53.739</t>
  </si>
  <si>
    <t>172.194</t>
  </si>
  <si>
    <t>12.885</t>
  </si>
  <si>
    <t>30.294</t>
  </si>
  <si>
    <t>28.455</t>
  </si>
  <si>
    <t>1'11.634</t>
  </si>
  <si>
    <t>2'42.105</t>
  </si>
  <si>
    <t>167.937</t>
  </si>
  <si>
    <t>13.407</t>
  </si>
  <si>
    <t>32.064</t>
  </si>
  <si>
    <t>30.299</t>
  </si>
  <si>
    <t>1'15.770</t>
  </si>
  <si>
    <t>1'26.335</t>
  </si>
  <si>
    <t>157.849</t>
  </si>
  <si>
    <t>14.271</t>
  </si>
  <si>
    <t>33.911</t>
  </si>
  <si>
    <t>5 / 6</t>
  </si>
  <si>
    <t>1'17.886</t>
  </si>
  <si>
    <t>25'18.151</t>
  </si>
  <si>
    <t>12.419</t>
  </si>
  <si>
    <t>28.776</t>
  </si>
  <si>
    <t>26.885</t>
  </si>
  <si>
    <t>1'08.080</t>
  </si>
  <si>
    <t>24'10.071</t>
  </si>
  <si>
    <t>11.993</t>
  </si>
  <si>
    <t>28.650</t>
  </si>
  <si>
    <t>B 1'07.463</t>
  </si>
  <si>
    <t>23'02.608</t>
  </si>
  <si>
    <t>12.118</t>
  </si>
  <si>
    <t>28.890</t>
  </si>
  <si>
    <t>1'07.973</t>
  </si>
  <si>
    <t>21'54.635</t>
  </si>
  <si>
    <t>12.087</t>
  </si>
  <si>
    <t>28.870</t>
  </si>
  <si>
    <t>1'07.987</t>
  </si>
  <si>
    <t>20'46.648</t>
  </si>
  <si>
    <t>177.107</t>
  </si>
  <si>
    <t>12.142</t>
  </si>
  <si>
    <t>29.014</t>
  </si>
  <si>
    <t>1'08.196</t>
  </si>
  <si>
    <t>19'38.452</t>
  </si>
  <si>
    <t>12.132</t>
  </si>
  <si>
    <t>29.138</t>
  </si>
  <si>
    <t>27.206</t>
  </si>
  <si>
    <t>1'08.476</t>
  </si>
  <si>
    <t>18'29.976</t>
  </si>
  <si>
    <t>12.040</t>
  </si>
  <si>
    <t>29.027</t>
  </si>
  <si>
    <t>27.606</t>
  </si>
  <si>
    <t>1'08.673</t>
  </si>
  <si>
    <t>17'21.303</t>
  </si>
  <si>
    <t>12.464</t>
  </si>
  <si>
    <t>29.231</t>
  </si>
  <si>
    <t>1'08.947</t>
  </si>
  <si>
    <t>16'12.356</t>
  </si>
  <si>
    <t>12.268</t>
  </si>
  <si>
    <t>29.448</t>
  </si>
  <si>
    <t>1'09.181</t>
  </si>
  <si>
    <t>15'03.175</t>
  </si>
  <si>
    <t>12.306</t>
  </si>
  <si>
    <t>29.858</t>
  </si>
  <si>
    <t>27.970</t>
  </si>
  <si>
    <t>1'10.134</t>
  </si>
  <si>
    <t>13'53.041</t>
  </si>
  <si>
    <t>12.769</t>
  </si>
  <si>
    <t>31.319</t>
  </si>
  <si>
    <t>52.685</t>
  </si>
  <si>
    <t>1'36.773</t>
  </si>
  <si>
    <t>12'16.268</t>
  </si>
  <si>
    <t>104.824</t>
  </si>
  <si>
    <t>2'32.961</t>
  </si>
  <si>
    <t>35.940</t>
  </si>
  <si>
    <t>28.541</t>
  </si>
  <si>
    <t>3'37.442</t>
  </si>
  <si>
    <t>8'38.826</t>
  </si>
  <si>
    <t>12.370</t>
  </si>
  <si>
    <t>29.463</t>
  </si>
  <si>
    <t>1'09.584</t>
  </si>
  <si>
    <t>7'29.242</t>
  </si>
  <si>
    <t>12.304</t>
  </si>
  <si>
    <t>29.694</t>
  </si>
  <si>
    <t>27.579</t>
  </si>
  <si>
    <t>1'09.577</t>
  </si>
  <si>
    <t>6'19.665</t>
  </si>
  <si>
    <t>12.866</t>
  </si>
  <si>
    <t>29.881</t>
  </si>
  <si>
    <t>28.100</t>
  </si>
  <si>
    <t>1'10.847</t>
  </si>
  <si>
    <t>5'08.818</t>
  </si>
  <si>
    <t>12.663</t>
  </si>
  <si>
    <t>29.996</t>
  </si>
  <si>
    <t>28.887</t>
  </si>
  <si>
    <t>1'11.546</t>
  </si>
  <si>
    <t>3'57.272</t>
  </si>
  <si>
    <t>171.374</t>
  </si>
  <si>
    <t>13.074</t>
  </si>
  <si>
    <t>31.180</t>
  </si>
  <si>
    <t>30.015</t>
  </si>
  <si>
    <t>1'14.269</t>
  </si>
  <si>
    <t>2'43.003</t>
  </si>
  <si>
    <t>170.670</t>
  </si>
  <si>
    <t>13.184</t>
  </si>
  <si>
    <t>31.091</t>
  </si>
  <si>
    <t>29.854</t>
  </si>
  <si>
    <t>1'14.129</t>
  </si>
  <si>
    <t>1'28.874</t>
  </si>
  <si>
    <t>166.770</t>
  </si>
  <si>
    <t>13.613</t>
  </si>
  <si>
    <t>34.077</t>
  </si>
  <si>
    <t>4 / 6</t>
  </si>
  <si>
    <t>1'19.404</t>
  </si>
  <si>
    <t>25'59.369</t>
  </si>
  <si>
    <t>11.913</t>
  </si>
  <si>
    <t>28.367</t>
  </si>
  <si>
    <t>26.230</t>
  </si>
  <si>
    <t>B 1'06.510</t>
  </si>
  <si>
    <t>24'52.859</t>
  </si>
  <si>
    <t>11.996</t>
  </si>
  <si>
    <t>28.663</t>
  </si>
  <si>
    <t>1'07.368</t>
  </si>
  <si>
    <t>23'45.491</t>
  </si>
  <si>
    <t>11.983</t>
  </si>
  <si>
    <t>28.465</t>
  </si>
  <si>
    <t>26.537</t>
  </si>
  <si>
    <t>1'06.985</t>
  </si>
  <si>
    <t>22'38.506</t>
  </si>
  <si>
    <t>11.894</t>
  </si>
  <si>
    <t>28.950</t>
  </si>
  <si>
    <t>1'07.901</t>
  </si>
  <si>
    <t>21'30.605</t>
  </si>
  <si>
    <t>12.376</t>
  </si>
  <si>
    <t>29.683</t>
  </si>
  <si>
    <t>26.909</t>
  </si>
  <si>
    <t>1'08.968</t>
  </si>
  <si>
    <t>20'21.637</t>
  </si>
  <si>
    <t>12.205</t>
  </si>
  <si>
    <t>29.044</t>
  </si>
  <si>
    <t>27.239</t>
  </si>
  <si>
    <t>1'08.488</t>
  </si>
  <si>
    <t>19'13.149</t>
  </si>
  <si>
    <t>12.123</t>
  </si>
  <si>
    <t>29.180</t>
  </si>
  <si>
    <t>26.394</t>
  </si>
  <si>
    <t>1'07.697</t>
  </si>
  <si>
    <t>18'05.452</t>
  </si>
  <si>
    <t>11.846</t>
  </si>
  <si>
    <t>26.411</t>
  </si>
  <si>
    <t>16'58.708</t>
  </si>
  <si>
    <t>11.952</t>
  </si>
  <si>
    <t>1'07.077</t>
  </si>
  <si>
    <t>15'51.631</t>
  </si>
  <si>
    <t>177.369</t>
  </si>
  <si>
    <t>11.940</t>
  </si>
  <si>
    <t>28.768</t>
  </si>
  <si>
    <t>1'07.308</t>
  </si>
  <si>
    <t>14'44.323</t>
  </si>
  <si>
    <t>12.033</t>
  </si>
  <si>
    <t>28.630</t>
  </si>
  <si>
    <t>1'07.505</t>
  </si>
  <si>
    <t>13'36.818</t>
  </si>
  <si>
    <t>12.460</t>
  </si>
  <si>
    <t>1'08.616</t>
  </si>
  <si>
    <t>12'28.202</t>
  </si>
  <si>
    <t>12.119</t>
  </si>
  <si>
    <t>28.935</t>
  </si>
  <si>
    <t>27.567</t>
  </si>
  <si>
    <t>1'08.621</t>
  </si>
  <si>
    <t>11'19.581</t>
  </si>
  <si>
    <t>12.524</t>
  </si>
  <si>
    <t>29.587</t>
  </si>
  <si>
    <t>27.663</t>
  </si>
  <si>
    <t>1'09.774</t>
  </si>
  <si>
    <t>10'09.807</t>
  </si>
  <si>
    <t>12.244</t>
  </si>
  <si>
    <t>29.212</t>
  </si>
  <si>
    <t>26.935</t>
  </si>
  <si>
    <t>1'08.391</t>
  </si>
  <si>
    <t>9'01.416</t>
  </si>
  <si>
    <t>12.192</t>
  </si>
  <si>
    <t>30.335</t>
  </si>
  <si>
    <t>1'10.035</t>
  </si>
  <si>
    <t>7'51.381</t>
  </si>
  <si>
    <t>12.398</t>
  </si>
  <si>
    <t>30.576</t>
  </si>
  <si>
    <t>2'56.266</t>
  </si>
  <si>
    <t>3'39.240</t>
  </si>
  <si>
    <t>4'12.141</t>
  </si>
  <si>
    <t>141.547</t>
  </si>
  <si>
    <t>27.620</t>
  </si>
  <si>
    <t>32.089</t>
  </si>
  <si>
    <t>29.308</t>
  </si>
  <si>
    <t>1'29.017</t>
  </si>
  <si>
    <t>2'43.124</t>
  </si>
  <si>
    <t>12.821</t>
  </si>
  <si>
    <t>32.308</t>
  </si>
  <si>
    <t>31.797</t>
  </si>
  <si>
    <t>1'16.926</t>
  </si>
  <si>
    <t>1'26.198</t>
  </si>
  <si>
    <t>168.803</t>
  </si>
  <si>
    <t>14.018</t>
  </si>
  <si>
    <t>31.753</t>
  </si>
  <si>
    <t>1 / 6</t>
  </si>
  <si>
    <t>1'17.535</t>
  </si>
  <si>
    <t>25'57.429</t>
  </si>
  <si>
    <t>12.200</t>
  </si>
  <si>
    <t>28.784</t>
  </si>
  <si>
    <t>1'07.919</t>
  </si>
  <si>
    <t>24'49.510</t>
  </si>
  <si>
    <t>12.243</t>
  </si>
  <si>
    <t>28.660</t>
  </si>
  <si>
    <t>1'07.681</t>
  </si>
  <si>
    <t>23'41.829</t>
  </si>
  <si>
    <t>12.013</t>
  </si>
  <si>
    <t>28.577</t>
  </si>
  <si>
    <t>26.735</t>
  </si>
  <si>
    <t>B 1'07.325</t>
  </si>
  <si>
    <t>22'34.504</t>
  </si>
  <si>
    <t>1'08.000</t>
  </si>
  <si>
    <t>21'26.504</t>
  </si>
  <si>
    <t>12.411</t>
  </si>
  <si>
    <t>29.072</t>
  </si>
  <si>
    <t>27.592</t>
  </si>
  <si>
    <t>1'09.075</t>
  </si>
  <si>
    <t>20'17.429</t>
  </si>
  <si>
    <t>29.217</t>
  </si>
  <si>
    <t>1'09.278</t>
  </si>
  <si>
    <t>19'08.151</t>
  </si>
  <si>
    <t>176.010</t>
  </si>
  <si>
    <t>12.741</t>
  </si>
  <si>
    <t>31.992</t>
  </si>
  <si>
    <t>27.821</t>
  </si>
  <si>
    <t>1'12.554</t>
  </si>
  <si>
    <t>17'55.597</t>
  </si>
  <si>
    <t>12.526</t>
  </si>
  <si>
    <t>29.319</t>
  </si>
  <si>
    <t>27.610</t>
  </si>
  <si>
    <t>1'09.455</t>
  </si>
  <si>
    <t>16'46.142</t>
  </si>
  <si>
    <t>12.609</t>
  </si>
  <si>
    <t>27.527</t>
  </si>
  <si>
    <t>1'09.516</t>
  </si>
  <si>
    <t>15'36.626</t>
  </si>
  <si>
    <t>12.414</t>
  </si>
  <si>
    <t>29.334</t>
  </si>
  <si>
    <t>30.434</t>
  </si>
  <si>
    <t>1'12.182</t>
  </si>
  <si>
    <t>14'24.444</t>
  </si>
  <si>
    <t>29.297</t>
  </si>
  <si>
    <t>27.495</t>
  </si>
  <si>
    <t>1'09.263</t>
  </si>
  <si>
    <t>13'15.181</t>
  </si>
  <si>
    <t>12.421</t>
  </si>
  <si>
    <t>1'09.247</t>
  </si>
  <si>
    <t>12'05.934</t>
  </si>
  <si>
    <t>12.391</t>
  </si>
  <si>
    <t>29.356</t>
  </si>
  <si>
    <t>27.342</t>
  </si>
  <si>
    <t>1'09.089</t>
  </si>
  <si>
    <t>10'56.845</t>
  </si>
  <si>
    <t>29.257</t>
  </si>
  <si>
    <t>27.410</t>
  </si>
  <si>
    <t>1'09.043</t>
  </si>
  <si>
    <t>9'47.802</t>
  </si>
  <si>
    <t>185.312</t>
  </si>
  <si>
    <t>12.619</t>
  </si>
  <si>
    <t>29.224</t>
  </si>
  <si>
    <t>1'09.397</t>
  </si>
  <si>
    <t>8'38.405</t>
  </si>
  <si>
    <t>12.497</t>
  </si>
  <si>
    <t>29.559</t>
  </si>
  <si>
    <t>27.625</t>
  </si>
  <si>
    <t>1'09.681</t>
  </si>
  <si>
    <t>7'28.724</t>
  </si>
  <si>
    <t>29.790</t>
  </si>
  <si>
    <t>28.154</t>
  </si>
  <si>
    <t>1'10.320</t>
  </si>
  <si>
    <t>6'18.404</t>
  </si>
  <si>
    <t>12.717</t>
  </si>
  <si>
    <t>30.408</t>
  </si>
  <si>
    <t>28.191</t>
  </si>
  <si>
    <t>1'11.316</t>
  </si>
  <si>
    <t>5'07.088</t>
  </si>
  <si>
    <t>12.757</t>
  </si>
  <si>
    <t>30.241</t>
  </si>
  <si>
    <t>28.502</t>
  </si>
  <si>
    <t>1'11.500</t>
  </si>
  <si>
    <t>3'55.588</t>
  </si>
  <si>
    <t>12.798</t>
  </si>
  <si>
    <t>31.087</t>
  </si>
  <si>
    <t>29.266</t>
  </si>
  <si>
    <t>1'13.151</t>
  </si>
  <si>
    <t>2'42.437</t>
  </si>
  <si>
    <t>171.048</t>
  </si>
  <si>
    <t>13.463</t>
  </si>
  <si>
    <t>31.283</t>
  </si>
  <si>
    <t>30.590</t>
  </si>
  <si>
    <t>1'15.336</t>
  </si>
  <si>
    <t>1'27.101</t>
  </si>
  <si>
    <t>169.385</t>
  </si>
  <si>
    <t>13.571</t>
  </si>
  <si>
    <t>33.204</t>
  </si>
  <si>
    <t>3 / 6</t>
  </si>
  <si>
    <t>1'10.015</t>
  </si>
  <si>
    <t>25'03.917</t>
  </si>
  <si>
    <t>12.217</t>
  </si>
  <si>
    <t>28.450</t>
  </si>
  <si>
    <t>26.371</t>
  </si>
  <si>
    <t>B 1'07.038</t>
  </si>
  <si>
    <t>23'56.879</t>
  </si>
  <si>
    <t>11.814</t>
  </si>
  <si>
    <t>26.478</t>
  </si>
  <si>
    <t>1'07.345</t>
  </si>
  <si>
    <t>22'49.534</t>
  </si>
  <si>
    <t>11.945</t>
  </si>
  <si>
    <t>28.587</t>
  </si>
  <si>
    <t>1'07.223</t>
  </si>
  <si>
    <t>21'42.311</t>
  </si>
  <si>
    <t>11.992</t>
  </si>
  <si>
    <t>29.454</t>
  </si>
  <si>
    <t>1'08.460</t>
  </si>
  <si>
    <t>20'33.851</t>
  </si>
  <si>
    <t>28.947</t>
  </si>
  <si>
    <t>1'07.519</t>
  </si>
  <si>
    <t>19'26.332</t>
  </si>
  <si>
    <t>11.906</t>
  </si>
  <si>
    <t>28.956</t>
  </si>
  <si>
    <t>1'08.043</t>
  </si>
  <si>
    <t>18'18.289</t>
  </si>
  <si>
    <t>11.985</t>
  </si>
  <si>
    <t>28.952</t>
  </si>
  <si>
    <t>27.476</t>
  </si>
  <si>
    <t>1'08.413</t>
  </si>
  <si>
    <t>17'09.876</t>
  </si>
  <si>
    <t>29.074</t>
  </si>
  <si>
    <t>26.814</t>
  </si>
  <si>
    <t>1'08.376</t>
  </si>
  <si>
    <t>16'01.500</t>
  </si>
  <si>
    <t>11.979</t>
  </si>
  <si>
    <t>26.736</t>
  </si>
  <si>
    <t>1'07.920</t>
  </si>
  <si>
    <t>14'53.580</t>
  </si>
  <si>
    <t>11.974</t>
  </si>
  <si>
    <t>29.237</t>
  </si>
  <si>
    <t>26.786</t>
  </si>
  <si>
    <t>1'07.997</t>
  </si>
  <si>
    <t>13'45.583</t>
  </si>
  <si>
    <t>29.050</t>
  </si>
  <si>
    <t>1'07.968</t>
  </si>
  <si>
    <t>12'37.615</t>
  </si>
  <si>
    <t>12.000</t>
  </si>
  <si>
    <t>29.061</t>
  </si>
  <si>
    <t>26.992</t>
  </si>
  <si>
    <t>1'08.053</t>
  </si>
  <si>
    <t>11'29.562</t>
  </si>
  <si>
    <t>11.984</t>
  </si>
  <si>
    <t>28.965</t>
  </si>
  <si>
    <t>1'07.651</t>
  </si>
  <si>
    <t>10'21.911</t>
  </si>
  <si>
    <t>11.872</t>
  </si>
  <si>
    <t>28.850</t>
  </si>
  <si>
    <t>1'07.435</t>
  </si>
  <si>
    <t>9'14.476</t>
  </si>
  <si>
    <t>1'07.976</t>
  </si>
  <si>
    <t>8'06.500</t>
  </si>
  <si>
    <t>12.097</t>
  </si>
  <si>
    <t>1'08.466</t>
  </si>
  <si>
    <t>6'58.034</t>
  </si>
  <si>
    <t>12.030</t>
  </si>
  <si>
    <t>29.312</t>
  </si>
  <si>
    <t>1'08.396</t>
  </si>
  <si>
    <t>5'49.638</t>
  </si>
  <si>
    <t>12.088</t>
  </si>
  <si>
    <t>29.234</t>
  </si>
  <si>
    <t>1'08.298</t>
  </si>
  <si>
    <t>4'41.340</t>
  </si>
  <si>
    <t>12.105</t>
  </si>
  <si>
    <t>29.351</t>
  </si>
  <si>
    <t>27.271</t>
  </si>
  <si>
    <t>1'08.727</t>
  </si>
  <si>
    <t>3'32.613</t>
  </si>
  <si>
    <t>175.097</t>
  </si>
  <si>
    <t>12.152</t>
  </si>
  <si>
    <t>29.604</t>
  </si>
  <si>
    <t>1'09.119</t>
  </si>
  <si>
    <t>2'23.494</t>
  </si>
  <si>
    <t>174.165</t>
  </si>
  <si>
    <t>12.094</t>
  </si>
  <si>
    <t>30.063</t>
  </si>
  <si>
    <t>27.646</t>
  </si>
  <si>
    <t>1'09.803</t>
  </si>
  <si>
    <t>1'13.691</t>
  </si>
  <si>
    <t>172.717</t>
  </si>
  <si>
    <t>12.286</t>
  </si>
  <si>
    <t>30.283</t>
  </si>
  <si>
    <t>2 / 6</t>
  </si>
  <si>
    <t>1'08.106</t>
  </si>
  <si>
    <t>25'09.569</t>
  </si>
  <si>
    <t>11.603</t>
  </si>
  <si>
    <t>28.379</t>
  </si>
  <si>
    <t>1'06.006</t>
  </si>
  <si>
    <t>24'03.563</t>
  </si>
  <si>
    <t>126.939</t>
  </si>
  <si>
    <t>12.664</t>
  </si>
  <si>
    <t>39.239</t>
  </si>
  <si>
    <t>25.719</t>
  </si>
  <si>
    <t>1'17.622</t>
  </si>
  <si>
    <t>22'45.941</t>
  </si>
  <si>
    <t>11.688</t>
  </si>
  <si>
    <t>28.135</t>
  </si>
  <si>
    <t>25.817</t>
  </si>
  <si>
    <t>B 1'05.640</t>
  </si>
  <si>
    <t>21'40.301</t>
  </si>
  <si>
    <t>11.644</t>
  </si>
  <si>
    <t>28.346</t>
  </si>
  <si>
    <t>1'06.343</t>
  </si>
  <si>
    <t>20'33.958</t>
  </si>
  <si>
    <t>11.661</t>
  </si>
  <si>
    <t>26.021</t>
  </si>
  <si>
    <t>1'05.871</t>
  </si>
  <si>
    <t>19'28.087</t>
  </si>
  <si>
    <t>26.421</t>
  </si>
  <si>
    <t>1'06.941</t>
  </si>
  <si>
    <t>18'21.146</t>
  </si>
  <si>
    <t>11.732</t>
  </si>
  <si>
    <t>28.244</t>
  </si>
  <si>
    <t>25.943</t>
  </si>
  <si>
    <t>1'05.919</t>
  </si>
  <si>
    <t>17'15.227</t>
  </si>
  <si>
    <t>11.990</t>
  </si>
  <si>
    <t>1'08.033</t>
  </si>
  <si>
    <t>16'07.194</t>
  </si>
  <si>
    <t>11.680</t>
  </si>
  <si>
    <t>28.203</t>
  </si>
  <si>
    <t>25.904</t>
  </si>
  <si>
    <t>1'05.787</t>
  </si>
  <si>
    <t>15'01.407</t>
  </si>
  <si>
    <t>11.697</t>
  </si>
  <si>
    <t>28.686</t>
  </si>
  <si>
    <t>1'06.672</t>
  </si>
  <si>
    <t>13'54.735</t>
  </si>
  <si>
    <t>11.673</t>
  </si>
  <si>
    <t>28.309</t>
  </si>
  <si>
    <t>26.032</t>
  </si>
  <si>
    <t>1'06.014</t>
  </si>
  <si>
    <t>12'48.721</t>
  </si>
  <si>
    <t>11.870</t>
  </si>
  <si>
    <t>28.553</t>
  </si>
  <si>
    <t>25.905</t>
  </si>
  <si>
    <t>1'06.328</t>
  </si>
  <si>
    <t>11'42.393</t>
  </si>
  <si>
    <t>11.715</t>
  </si>
  <si>
    <t>28.578</t>
  </si>
  <si>
    <t>26.186</t>
  </si>
  <si>
    <t>1'06.479</t>
  </si>
  <si>
    <t>10'35.914</t>
  </si>
  <si>
    <t>11.707</t>
  </si>
  <si>
    <t>28.673</t>
  </si>
  <si>
    <t>1'06.617</t>
  </si>
  <si>
    <t>9'29.297</t>
  </si>
  <si>
    <t>11.818</t>
  </si>
  <si>
    <t>28.718</t>
  </si>
  <si>
    <t>26.459</t>
  </si>
  <si>
    <t>1'06.995</t>
  </si>
  <si>
    <t>8'22.302</t>
  </si>
  <si>
    <t>12.050</t>
  </si>
  <si>
    <t>29.104</t>
  </si>
  <si>
    <t>43.860</t>
  </si>
  <si>
    <t>1'25.014</t>
  </si>
  <si>
    <t>6'57.288</t>
  </si>
  <si>
    <t>110.837</t>
  </si>
  <si>
    <t>30.718</t>
  </si>
  <si>
    <t>32.550</t>
  </si>
  <si>
    <t>1'29.819</t>
  </si>
  <si>
    <t>5'27.469</t>
  </si>
  <si>
    <t>28.855</t>
  </si>
  <si>
    <t>1'07.629</t>
  </si>
  <si>
    <t>4'19.840</t>
  </si>
  <si>
    <t>12.210</t>
  </si>
  <si>
    <t>29.067</t>
  </si>
  <si>
    <t>1'08.638</t>
  </si>
  <si>
    <t>3'11.202</t>
  </si>
  <si>
    <t>12.264</t>
  </si>
  <si>
    <t>29.407</t>
  </si>
  <si>
    <t>27.367</t>
  </si>
  <si>
    <t>1'09.038</t>
  </si>
  <si>
    <t>2'02.164</t>
  </si>
  <si>
    <t>12.367</t>
  </si>
  <si>
    <t>29.827</t>
  </si>
  <si>
    <t>114.156</t>
  </si>
  <si>
    <t>1'05.279</t>
  </si>
  <si>
    <t>3 / 23</t>
  </si>
  <si>
    <t>25'16.904</t>
  </si>
  <si>
    <t>132.548</t>
  </si>
  <si>
    <t>1'07.991</t>
  </si>
  <si>
    <t>29.796</t>
  </si>
  <si>
    <t>27.576</t>
  </si>
  <si>
    <t>2'05.363</t>
  </si>
  <si>
    <t>23'11.541</t>
  </si>
  <si>
    <t>12.633</t>
  </si>
  <si>
    <t>29.106</t>
  </si>
  <si>
    <t>1'09.131</t>
  </si>
  <si>
    <t>22'02.410</t>
  </si>
  <si>
    <t>12.598</t>
  </si>
  <si>
    <t>27.459</t>
  </si>
  <si>
    <t>1'09.427</t>
  </si>
  <si>
    <t>20'52.983</t>
  </si>
  <si>
    <t>13.249</t>
  </si>
  <si>
    <t>33.921</t>
  </si>
  <si>
    <t>1'16.521</t>
  </si>
  <si>
    <t>19'36.462</t>
  </si>
  <si>
    <t>12.567</t>
  </si>
  <si>
    <t>27.352</t>
  </si>
  <si>
    <t>B 1'08.965</t>
  </si>
  <si>
    <t>18'27.497</t>
  </si>
  <si>
    <t>12.863</t>
  </si>
  <si>
    <t>1'09.993</t>
  </si>
  <si>
    <t>17'17.504</t>
  </si>
  <si>
    <t>160.930</t>
  </si>
  <si>
    <t>13.933</t>
  </si>
  <si>
    <t>30.112</t>
  </si>
  <si>
    <t>1'12.479</t>
  </si>
  <si>
    <t>16'05.025</t>
  </si>
  <si>
    <t>12.874</t>
  </si>
  <si>
    <t>30.243</t>
  </si>
  <si>
    <t>32.824</t>
  </si>
  <si>
    <t>1'15.941</t>
  </si>
  <si>
    <t>14'49.084</t>
  </si>
  <si>
    <t>186.400</t>
  </si>
  <si>
    <t>13.068</t>
  </si>
  <si>
    <t>27.574</t>
  </si>
  <si>
    <t>1'10.203</t>
  </si>
  <si>
    <t>13'38.881</t>
  </si>
  <si>
    <t>12.739</t>
  </si>
  <si>
    <t>29.321</t>
  </si>
  <si>
    <t>27.706</t>
  </si>
  <si>
    <t>1'09.766</t>
  </si>
  <si>
    <t>12'29.115</t>
  </si>
  <si>
    <t>12.514</t>
  </si>
  <si>
    <t>29.495</t>
  </si>
  <si>
    <t>27.975</t>
  </si>
  <si>
    <t>1'09.984</t>
  </si>
  <si>
    <t>11'19.131</t>
  </si>
  <si>
    <t>12.872</t>
  </si>
  <si>
    <t>29.745</t>
  </si>
  <si>
    <t>27.986</t>
  </si>
  <si>
    <t>1'10.603</t>
  </si>
  <si>
    <t>10'08.528</t>
  </si>
  <si>
    <t>12.986</t>
  </si>
  <si>
    <t>30.018</t>
  </si>
  <si>
    <t>28.228</t>
  </si>
  <si>
    <t>1'11.232</t>
  </si>
  <si>
    <t>8'57.296</t>
  </si>
  <si>
    <t>12.870</t>
  </si>
  <si>
    <t>30.177</t>
  </si>
  <si>
    <t>28.651</t>
  </si>
  <si>
    <t>1'11.698</t>
  </si>
  <si>
    <t>7'45.598</t>
  </si>
  <si>
    <t>13.128</t>
  </si>
  <si>
    <t>28.931</t>
  </si>
  <si>
    <t>1'12.240</t>
  </si>
  <si>
    <t>6'33.358</t>
  </si>
  <si>
    <t>13.507</t>
  </si>
  <si>
    <t>30.887</t>
  </si>
  <si>
    <t>29.616</t>
  </si>
  <si>
    <t>1'14.010</t>
  </si>
  <si>
    <t>5'19.348</t>
  </si>
  <si>
    <t>13.696</t>
  </si>
  <si>
    <t>31.088</t>
  </si>
  <si>
    <t>30.268</t>
  </si>
  <si>
    <t>1'15.052</t>
  </si>
  <si>
    <t>4'04.296</t>
  </si>
  <si>
    <t>171.076</t>
  </si>
  <si>
    <t>13.704</t>
  </si>
  <si>
    <t>31.678</t>
  </si>
  <si>
    <t>29.599</t>
  </si>
  <si>
    <t>1'14.981</t>
  </si>
  <si>
    <t>2'49.315</t>
  </si>
  <si>
    <t>13.484</t>
  </si>
  <si>
    <t>32.112</t>
  </si>
  <si>
    <t>31.991</t>
  </si>
  <si>
    <t>1'17.587</t>
  </si>
  <si>
    <t>1'31.728</t>
  </si>
  <si>
    <t>164.009</t>
  </si>
  <si>
    <t>14.898</t>
  </si>
  <si>
    <t>35.458</t>
  </si>
  <si>
    <t>21 / 23</t>
  </si>
  <si>
    <t>1'15.009</t>
  </si>
  <si>
    <t>25'04.526</t>
  </si>
  <si>
    <t>13.172</t>
  </si>
  <si>
    <t>32.920</t>
  </si>
  <si>
    <t>52.667</t>
  </si>
  <si>
    <t>1'38.759</t>
  </si>
  <si>
    <t>23'25.767</t>
  </si>
  <si>
    <t>107.795</t>
  </si>
  <si>
    <t>39.868</t>
  </si>
  <si>
    <t>34.840</t>
  </si>
  <si>
    <t>27.428</t>
  </si>
  <si>
    <t>1'42.136</t>
  </si>
  <si>
    <t>21'43.631</t>
  </si>
  <si>
    <t>170.616</t>
  </si>
  <si>
    <t>13.217</t>
  </si>
  <si>
    <t>29.755</t>
  </si>
  <si>
    <t>1'10.107</t>
  </si>
  <si>
    <t>20'33.524</t>
  </si>
  <si>
    <t>12.685</t>
  </si>
  <si>
    <t>28.930</t>
  </si>
  <si>
    <t>26.907</t>
  </si>
  <si>
    <t>B 1'08.522</t>
  </si>
  <si>
    <t>19'25.002</t>
  </si>
  <si>
    <t>12.631</t>
  </si>
  <si>
    <t>29.042</t>
  </si>
  <si>
    <t>1'08.690</t>
  </si>
  <si>
    <t>18'16.312</t>
  </si>
  <si>
    <t>12.764</t>
  </si>
  <si>
    <t>27.550</t>
  </si>
  <si>
    <t>1'09.685</t>
  </si>
  <si>
    <t>17'06.627</t>
  </si>
  <si>
    <t>13.197</t>
  </si>
  <si>
    <t>29.427</t>
  </si>
  <si>
    <t>27.591</t>
  </si>
  <si>
    <t>1'10.215</t>
  </si>
  <si>
    <t>15'56.412</t>
  </si>
  <si>
    <t>12.749</t>
  </si>
  <si>
    <t>29.384</t>
  </si>
  <si>
    <t>1'09.500</t>
  </si>
  <si>
    <t>14'46.912</t>
  </si>
  <si>
    <t>12.935</t>
  </si>
  <si>
    <t>29.388</t>
  </si>
  <si>
    <t>1'09.846</t>
  </si>
  <si>
    <t>13'37.066</t>
  </si>
  <si>
    <t>13.181</t>
  </si>
  <si>
    <t>29.772</t>
  </si>
  <si>
    <t>27.746</t>
  </si>
  <si>
    <t>1'10.699</t>
  </si>
  <si>
    <t>12'26.367</t>
  </si>
  <si>
    <t>13.228</t>
  </si>
  <si>
    <t>29.814</t>
  </si>
  <si>
    <t>28.461</t>
  </si>
  <si>
    <t>1'11.503</t>
  </si>
  <si>
    <t>11'14.864</t>
  </si>
  <si>
    <t>182.648</t>
  </si>
  <si>
    <t>13.055</t>
  </si>
  <si>
    <t>29.971</t>
  </si>
  <si>
    <t>28.003</t>
  </si>
  <si>
    <t>1'11.029</t>
  </si>
  <si>
    <t>10'03.835</t>
  </si>
  <si>
    <t>13.461</t>
  </si>
  <si>
    <t>30.111</t>
  </si>
  <si>
    <t>1'11.528</t>
  </si>
  <si>
    <t>8'52.307</t>
  </si>
  <si>
    <t>13.058</t>
  </si>
  <si>
    <t>30.236</t>
  </si>
  <si>
    <t>28.243</t>
  </si>
  <si>
    <t>1'11.537</t>
  </si>
  <si>
    <t>7'40.770</t>
  </si>
  <si>
    <t>13.498</t>
  </si>
  <si>
    <t>30.399</t>
  </si>
  <si>
    <t>28.750</t>
  </si>
  <si>
    <t>1'12.647</t>
  </si>
  <si>
    <t>6'28.123</t>
  </si>
  <si>
    <t>13.410</t>
  </si>
  <si>
    <t>30.638</t>
  </si>
  <si>
    <t>28.406</t>
  </si>
  <si>
    <t>1'12.454</t>
  </si>
  <si>
    <t>5'15.669</t>
  </si>
  <si>
    <t>13.392</t>
  </si>
  <si>
    <t>30.723</t>
  </si>
  <si>
    <t>28.986</t>
  </si>
  <si>
    <t>1'13.101</t>
  </si>
  <si>
    <t>4'02.568</t>
  </si>
  <si>
    <t>13.446</t>
  </si>
  <si>
    <t>31.553</t>
  </si>
  <si>
    <t>29.544</t>
  </si>
  <si>
    <t>1'14.543</t>
  </si>
  <si>
    <t>2'48.025</t>
  </si>
  <si>
    <t>13.735</t>
  </si>
  <si>
    <t>32.103</t>
  </si>
  <si>
    <t>1'17.168</t>
  </si>
  <si>
    <t>1'30.857</t>
  </si>
  <si>
    <t>15.321</t>
  </si>
  <si>
    <t>34.909</t>
  </si>
  <si>
    <t>1'14.403</t>
  </si>
  <si>
    <t>26'05.805</t>
  </si>
  <si>
    <t>B 1'07.449</t>
  </si>
  <si>
    <t>24'58.356</t>
  </si>
  <si>
    <t>11.884</t>
  </si>
  <si>
    <t>28.868</t>
  </si>
  <si>
    <t>1'07.513</t>
  </si>
  <si>
    <t>23'50.843</t>
  </si>
  <si>
    <t>12.116</t>
  </si>
  <si>
    <t>28.939</t>
  </si>
  <si>
    <t>1'10.097</t>
  </si>
  <si>
    <t>22'40.746</t>
  </si>
  <si>
    <t>12.027</t>
  </si>
  <si>
    <t>29.176</t>
  </si>
  <si>
    <t>1'08.251</t>
  </si>
  <si>
    <t>21'32.495</t>
  </si>
  <si>
    <t>12.113</t>
  </si>
  <si>
    <t>29.094</t>
  </si>
  <si>
    <t>1'08.316</t>
  </si>
  <si>
    <t>20'24.179</t>
  </si>
  <si>
    <t>12.478</t>
  </si>
  <si>
    <t>29.880</t>
  </si>
  <si>
    <t>28.805</t>
  </si>
  <si>
    <t>1'11.163</t>
  </si>
  <si>
    <t>19'13.016</t>
  </si>
  <si>
    <t>12.182</t>
  </si>
  <si>
    <t>29.436</t>
  </si>
  <si>
    <t>27.338</t>
  </si>
  <si>
    <t>1'08.956</t>
  </si>
  <si>
    <t>18'04.060</t>
  </si>
  <si>
    <t>12.247</t>
  </si>
  <si>
    <t>29.123</t>
  </si>
  <si>
    <t>1'08.629</t>
  </si>
  <si>
    <t>16'55.431</t>
  </si>
  <si>
    <t>12.249</t>
  </si>
  <si>
    <t>29.698</t>
  </si>
  <si>
    <t>27.268</t>
  </si>
  <si>
    <t>1'09.215</t>
  </si>
  <si>
    <t>15'46.216</t>
  </si>
  <si>
    <t>12.189</t>
  </si>
  <si>
    <t>29.450</t>
  </si>
  <si>
    <t>1'09.192</t>
  </si>
  <si>
    <t>14'37.024</t>
  </si>
  <si>
    <t>12.274</t>
  </si>
  <si>
    <t>29.522</t>
  </si>
  <si>
    <t>27.825</t>
  </si>
  <si>
    <t>1'09.621</t>
  </si>
  <si>
    <t>13'27.403</t>
  </si>
  <si>
    <t>29.762</t>
  </si>
  <si>
    <t>27.409</t>
  </si>
  <si>
    <t>1'09.569</t>
  </si>
  <si>
    <t>12'17.834</t>
  </si>
  <si>
    <t>12.357</t>
  </si>
  <si>
    <t>29.865</t>
  </si>
  <si>
    <t>1'10.564</t>
  </si>
  <si>
    <t>11'07.270</t>
  </si>
  <si>
    <t>12.409</t>
  </si>
  <si>
    <t>27.852</t>
  </si>
  <si>
    <t>1'10.447</t>
  </si>
  <si>
    <t>9'56.823</t>
  </si>
  <si>
    <t>12.508</t>
  </si>
  <si>
    <t>29.991</t>
  </si>
  <si>
    <t>28.161</t>
  </si>
  <si>
    <t>1'10.660</t>
  </si>
  <si>
    <t>8'46.163</t>
  </si>
  <si>
    <t>12.693</t>
  </si>
  <si>
    <t>30.160</t>
  </si>
  <si>
    <t>28.383</t>
  </si>
  <si>
    <t>1'11.236</t>
  </si>
  <si>
    <t>7'34.927</t>
  </si>
  <si>
    <t>12.686</t>
  </si>
  <si>
    <t>30.913</t>
  </si>
  <si>
    <t>28.371</t>
  </si>
  <si>
    <t>1'11.970</t>
  </si>
  <si>
    <t>6'22.957</t>
  </si>
  <si>
    <t>12.743</t>
  </si>
  <si>
    <t>30.681</t>
  </si>
  <si>
    <t>29.129</t>
  </si>
  <si>
    <t>1'12.553</t>
  </si>
  <si>
    <t>5'10.404</t>
  </si>
  <si>
    <t>13.025</t>
  </si>
  <si>
    <t>30.879</t>
  </si>
  <si>
    <t>29.719</t>
  </si>
  <si>
    <t>1'13.623</t>
  </si>
  <si>
    <t>3'56.781</t>
  </si>
  <si>
    <t>13.261</t>
  </si>
  <si>
    <t>32.014</t>
  </si>
  <si>
    <t>29.538</t>
  </si>
  <si>
    <t>1'14.813</t>
  </si>
  <si>
    <t>2'41.968</t>
  </si>
  <si>
    <t>13.344</t>
  </si>
  <si>
    <t>32.133</t>
  </si>
  <si>
    <t>30.736</t>
  </si>
  <si>
    <t>1'16.213</t>
  </si>
  <si>
    <t>1'25.755</t>
  </si>
  <si>
    <t>161.459</t>
  </si>
  <si>
    <t>14.071</t>
  </si>
  <si>
    <t>34.110</t>
  </si>
  <si>
    <t>14 / 23</t>
  </si>
  <si>
    <t>26'07.830</t>
  </si>
  <si>
    <t>166.359</t>
  </si>
  <si>
    <t>12.216</t>
  </si>
  <si>
    <t>29.998</t>
  </si>
  <si>
    <t>1'08.246</t>
  </si>
  <si>
    <t>24'59.584</t>
  </si>
  <si>
    <t>11.687</t>
  </si>
  <si>
    <t>28.223</t>
  </si>
  <si>
    <t>25.894</t>
  </si>
  <si>
    <t>1'05.804</t>
  </si>
  <si>
    <t>23'53.780</t>
  </si>
  <si>
    <t>11.639</t>
  </si>
  <si>
    <t>1'05.800</t>
  </si>
  <si>
    <t>22'47.980</t>
  </si>
  <si>
    <t>11.654</t>
  </si>
  <si>
    <t>27.977</t>
  </si>
  <si>
    <t>25.934</t>
  </si>
  <si>
    <t>B 1'05.565</t>
  </si>
  <si>
    <t>21'42.415</t>
  </si>
  <si>
    <t>11.970</t>
  </si>
  <si>
    <t>25.918</t>
  </si>
  <si>
    <t>1'07.209</t>
  </si>
  <si>
    <t>20'35.206</t>
  </si>
  <si>
    <t>11.676</t>
  </si>
  <si>
    <t>28.095</t>
  </si>
  <si>
    <t>26.139</t>
  </si>
  <si>
    <t>1'05.910</t>
  </si>
  <si>
    <t>19'29.296</t>
  </si>
  <si>
    <t>11.780</t>
  </si>
  <si>
    <t>28.517</t>
  </si>
  <si>
    <t>25.861</t>
  </si>
  <si>
    <t>1'06.158</t>
  </si>
  <si>
    <t>18'23.138</t>
  </si>
  <si>
    <t>11.787</t>
  </si>
  <si>
    <t>28.218</t>
  </si>
  <si>
    <t>17'16.153</t>
  </si>
  <si>
    <t>12.553</t>
  </si>
  <si>
    <t>26.123</t>
  </si>
  <si>
    <t>1'07.888</t>
  </si>
  <si>
    <t>16'08.265</t>
  </si>
  <si>
    <t>11.672</t>
  </si>
  <si>
    <t>25.919</t>
  </si>
  <si>
    <t>1'05.637</t>
  </si>
  <si>
    <t>15'02.628</t>
  </si>
  <si>
    <t>11.930</t>
  </si>
  <si>
    <t>26.146</t>
  </si>
  <si>
    <t>1'07.456</t>
  </si>
  <si>
    <t>13'55.172</t>
  </si>
  <si>
    <t>11.693</t>
  </si>
  <si>
    <t>25.953</t>
  </si>
  <si>
    <t>1'05.864</t>
  </si>
  <si>
    <t>12'49.308</t>
  </si>
  <si>
    <t>28.198</t>
  </si>
  <si>
    <t>26.017</t>
  </si>
  <si>
    <t>11'43.114</t>
  </si>
  <si>
    <t>28.254</t>
  </si>
  <si>
    <t>26.114</t>
  </si>
  <si>
    <t>1'06.132</t>
  </si>
  <si>
    <t>10'36.982</t>
  </si>
  <si>
    <t>11.901</t>
  </si>
  <si>
    <t>28.322</t>
  </si>
  <si>
    <t>26.144</t>
  </si>
  <si>
    <t>1'06.367</t>
  </si>
  <si>
    <t>9'30.615</t>
  </si>
  <si>
    <t>12.028</t>
  </si>
  <si>
    <t>26.346</t>
  </si>
  <si>
    <t>1'06.726</t>
  </si>
  <si>
    <t>8'23.889</t>
  </si>
  <si>
    <t>120.442</t>
  </si>
  <si>
    <t>13.374</t>
  </si>
  <si>
    <t>30.011</t>
  </si>
  <si>
    <t>28.137</t>
  </si>
  <si>
    <t>1'11.522</t>
  </si>
  <si>
    <t>7'12.367</t>
  </si>
  <si>
    <t>12.242</t>
  </si>
  <si>
    <t>28.785</t>
  </si>
  <si>
    <t>1'07.685</t>
  </si>
  <si>
    <t>6'04.682</t>
  </si>
  <si>
    <t>12.400</t>
  </si>
  <si>
    <t>28.901</t>
  </si>
  <si>
    <t>1'08.119</t>
  </si>
  <si>
    <t>4'56.563</t>
  </si>
  <si>
    <t>179.790</t>
  </si>
  <si>
    <t>12.300</t>
  </si>
  <si>
    <t>29.098</t>
  </si>
  <si>
    <t>1'08.517</t>
  </si>
  <si>
    <t>3'48.046</t>
  </si>
  <si>
    <t>12.536</t>
  </si>
  <si>
    <t>29.320</t>
  </si>
  <si>
    <t>1'09.496</t>
  </si>
  <si>
    <t>2'38.550</t>
  </si>
  <si>
    <t>12.854</t>
  </si>
  <si>
    <t>29.693</t>
  </si>
  <si>
    <t>29.545</t>
  </si>
  <si>
    <t>1'12.092</t>
  </si>
  <si>
    <t>1'26.458</t>
  </si>
  <si>
    <t>13.311</t>
  </si>
  <si>
    <t>32.292</t>
  </si>
  <si>
    <t>2 / 23</t>
  </si>
  <si>
    <t>1'07.335</t>
  </si>
  <si>
    <t>26'05.271</t>
  </si>
  <si>
    <t>1'07.598</t>
  </si>
  <si>
    <t>24'57.673</t>
  </si>
  <si>
    <t>12.168</t>
  </si>
  <si>
    <t>28.813</t>
  </si>
  <si>
    <t>26.355</t>
  </si>
  <si>
    <t>B 1'07.336</t>
  </si>
  <si>
    <t>23'50.337</t>
  </si>
  <si>
    <t>12.017</t>
  </si>
  <si>
    <t>28.819</t>
  </si>
  <si>
    <t>26.583</t>
  </si>
  <si>
    <t>1'07.419</t>
  </si>
  <si>
    <t>22'42.918</t>
  </si>
  <si>
    <t>12.415</t>
  </si>
  <si>
    <t>29.006</t>
  </si>
  <si>
    <t>26.599</t>
  </si>
  <si>
    <t>1'08.020</t>
  </si>
  <si>
    <t>21'34.898</t>
  </si>
  <si>
    <t>12.061</t>
  </si>
  <si>
    <t>29.441</t>
  </si>
  <si>
    <t>1'08.440</t>
  </si>
  <si>
    <t>20'26.458</t>
  </si>
  <si>
    <t>12.151</t>
  </si>
  <si>
    <t>29.193</t>
  </si>
  <si>
    <t>26.717</t>
  </si>
  <si>
    <t>1'08.061</t>
  </si>
  <si>
    <t>19'18.397</t>
  </si>
  <si>
    <t>29.589</t>
  </si>
  <si>
    <t>27.461</t>
  </si>
  <si>
    <t>1'09.297</t>
  </si>
  <si>
    <t>18'09.100</t>
  </si>
  <si>
    <t>173.969</t>
  </si>
  <si>
    <t>12.513</t>
  </si>
  <si>
    <t>30.395</t>
  </si>
  <si>
    <t>2'27.876</t>
  </si>
  <si>
    <t>3'10.784</t>
  </si>
  <si>
    <t>14'58.316</t>
  </si>
  <si>
    <t>129.388</t>
  </si>
  <si>
    <t>26.170</t>
  </si>
  <si>
    <t>31.429</t>
  </si>
  <si>
    <t>1'24.380</t>
  </si>
  <si>
    <t>13'33.936</t>
  </si>
  <si>
    <t>175.724</t>
  </si>
  <si>
    <t>12.341</t>
  </si>
  <si>
    <t>27.141</t>
  </si>
  <si>
    <t>12'24.893</t>
  </si>
  <si>
    <t>12.454</t>
  </si>
  <si>
    <t>29.487</t>
  </si>
  <si>
    <t>11'15.090</t>
  </si>
  <si>
    <t>29.491</t>
  </si>
  <si>
    <t>1'09.848</t>
  </si>
  <si>
    <t>10'05.242</t>
  </si>
  <si>
    <t>12.589</t>
  </si>
  <si>
    <t>29.291</t>
  </si>
  <si>
    <t>27.173</t>
  </si>
  <si>
    <t>1'09.053</t>
  </si>
  <si>
    <t>8'56.189</t>
  </si>
  <si>
    <t>12.429</t>
  </si>
  <si>
    <t>29.496</t>
  </si>
  <si>
    <t>1'09.695</t>
  </si>
  <si>
    <t>7'46.494</t>
  </si>
  <si>
    <t>12.628</t>
  </si>
  <si>
    <t>29.688</t>
  </si>
  <si>
    <t>27.519</t>
  </si>
  <si>
    <t>1'09.835</t>
  </si>
  <si>
    <t>6'36.659</t>
  </si>
  <si>
    <t>12.530</t>
  </si>
  <si>
    <t>30.302</t>
  </si>
  <si>
    <t>28.267</t>
  </si>
  <si>
    <t>1'11.099</t>
  </si>
  <si>
    <t>5'25.560</t>
  </si>
  <si>
    <t>12.652</t>
  </si>
  <si>
    <t>29.938</t>
  </si>
  <si>
    <t>27.679</t>
  </si>
  <si>
    <t>1'10.269</t>
  </si>
  <si>
    <t>4'15.291</t>
  </si>
  <si>
    <t>30.356</t>
  </si>
  <si>
    <t>1'11.317</t>
  </si>
  <si>
    <t>3'03.974</t>
  </si>
  <si>
    <t>12.756</t>
  </si>
  <si>
    <t>30.800</t>
  </si>
  <si>
    <t>28.928</t>
  </si>
  <si>
    <t>1'12.484</t>
  </si>
  <si>
    <t>1'51.490</t>
  </si>
  <si>
    <t>172.359</t>
  </si>
  <si>
    <t>13.131</t>
  </si>
  <si>
    <t>31.861</t>
  </si>
  <si>
    <t>13 / 23</t>
  </si>
  <si>
    <t>1'16.514</t>
  </si>
  <si>
    <t>25'39.359</t>
  </si>
  <si>
    <t>12.101</t>
  </si>
  <si>
    <t>28.179</t>
  </si>
  <si>
    <t>26.028</t>
  </si>
  <si>
    <t>1'06.308</t>
  </si>
  <si>
    <t>24'33.051</t>
  </si>
  <si>
    <t>28.201</t>
  </si>
  <si>
    <t>B 1'06.219</t>
  </si>
  <si>
    <t>23'26.832</t>
  </si>
  <si>
    <t>12.270</t>
  </si>
  <si>
    <t>1'07.534</t>
  </si>
  <si>
    <t>22'19.298</t>
  </si>
  <si>
    <t>12.221</t>
  </si>
  <si>
    <t>28.391</t>
  </si>
  <si>
    <t>26.284</t>
  </si>
  <si>
    <t>1'06.896</t>
  </si>
  <si>
    <t>21'12.402</t>
  </si>
  <si>
    <t>156.047</t>
  </si>
  <si>
    <t>12.791</t>
  </si>
  <si>
    <t>30.182</t>
  </si>
  <si>
    <t>1'09.555</t>
  </si>
  <si>
    <t>20'02.847</t>
  </si>
  <si>
    <t>12.813</t>
  </si>
  <si>
    <t>29.161</t>
  </si>
  <si>
    <t>18'54.451</t>
  </si>
  <si>
    <t>12.408</t>
  </si>
  <si>
    <t>28.360</t>
  </si>
  <si>
    <t>1'07.177</t>
  </si>
  <si>
    <t>17'47.274</t>
  </si>
  <si>
    <t>26.215</t>
  </si>
  <si>
    <t>1'06.911</t>
  </si>
  <si>
    <t>16'40.363</t>
  </si>
  <si>
    <t>12.523</t>
  </si>
  <si>
    <t>28.424</t>
  </si>
  <si>
    <t>1'07.356</t>
  </si>
  <si>
    <t>15'33.007</t>
  </si>
  <si>
    <t>12.639</t>
  </si>
  <si>
    <t>28.799</t>
  </si>
  <si>
    <t>1'07.961</t>
  </si>
  <si>
    <t>14'25.046</t>
  </si>
  <si>
    <t>12.587</t>
  </si>
  <si>
    <t>28.579</t>
  </si>
  <si>
    <t>1'07.988</t>
  </si>
  <si>
    <t>13'17.058</t>
  </si>
  <si>
    <t>172.057</t>
  </si>
  <si>
    <t>12.965</t>
  </si>
  <si>
    <t>30.483</t>
  </si>
  <si>
    <t>1'10.591</t>
  </si>
  <si>
    <t>12'06.467</t>
  </si>
  <si>
    <t>12.617</t>
  </si>
  <si>
    <t>26.677</t>
  </si>
  <si>
    <t>1'07.941</t>
  </si>
  <si>
    <t>10'58.526</t>
  </si>
  <si>
    <t>180.602</t>
  </si>
  <si>
    <t>12.908</t>
  </si>
  <si>
    <t>28.803</t>
  </si>
  <si>
    <t>1'08.432</t>
  </si>
  <si>
    <t>9'50.094</t>
  </si>
  <si>
    <t>12.712</t>
  </si>
  <si>
    <t>29.869</t>
  </si>
  <si>
    <t>1'10.283</t>
  </si>
  <si>
    <t>8'39.811</t>
  </si>
  <si>
    <t>12.785</t>
  </si>
  <si>
    <t>1'08.975</t>
  </si>
  <si>
    <t>7'30.836</t>
  </si>
  <si>
    <t>12.804</t>
  </si>
  <si>
    <t>27.207</t>
  </si>
  <si>
    <t>1'10.043</t>
  </si>
  <si>
    <t>6'20.793</t>
  </si>
  <si>
    <t>1'10.051</t>
  </si>
  <si>
    <t>5'10.742</t>
  </si>
  <si>
    <t>165.950</t>
  </si>
  <si>
    <t>30.652</t>
  </si>
  <si>
    <t>28.895</t>
  </si>
  <si>
    <t>1'12.808</t>
  </si>
  <si>
    <t>3'57.934</t>
  </si>
  <si>
    <t>171.674</t>
  </si>
  <si>
    <t>13.557</t>
  </si>
  <si>
    <t>30.489</t>
  </si>
  <si>
    <t>28.801</t>
  </si>
  <si>
    <t>1'12.847</t>
  </si>
  <si>
    <t>2'45.087</t>
  </si>
  <si>
    <t>13.506</t>
  </si>
  <si>
    <t>30.454</t>
  </si>
  <si>
    <t>1'13.931</t>
  </si>
  <si>
    <t>1'31.156</t>
  </si>
  <si>
    <t>162.284</t>
  </si>
  <si>
    <t>15.140</t>
  </si>
  <si>
    <t>33.981</t>
  </si>
  <si>
    <t>6 / 23</t>
  </si>
  <si>
    <t>1'08.962</t>
  </si>
  <si>
    <t>25'07.885</t>
  </si>
  <si>
    <t>12.554</t>
  </si>
  <si>
    <t>29.533</t>
  </si>
  <si>
    <t>27.877</t>
  </si>
  <si>
    <t>B 1'09.964</t>
  </si>
  <si>
    <t>23'57.921</t>
  </si>
  <si>
    <t>12.395</t>
  </si>
  <si>
    <t>30.080</t>
  </si>
  <si>
    <t>28.039</t>
  </si>
  <si>
    <t>1'10.514</t>
  </si>
  <si>
    <t>22'47.407</t>
  </si>
  <si>
    <t>30.410</t>
  </si>
  <si>
    <t>28.071</t>
  </si>
  <si>
    <t>1'11.133</t>
  </si>
  <si>
    <t>21'36.274</t>
  </si>
  <si>
    <t>12.688</t>
  </si>
  <si>
    <t>30.267</t>
  </si>
  <si>
    <t>28.533</t>
  </si>
  <si>
    <t>1'11.488</t>
  </si>
  <si>
    <t>20'24.786</t>
  </si>
  <si>
    <t>170.589</t>
  </si>
  <si>
    <t>13.304</t>
  </si>
  <si>
    <t>30.524</t>
  </si>
  <si>
    <t>28.572</t>
  </si>
  <si>
    <t>1'12.400</t>
  </si>
  <si>
    <t>19'12.386</t>
  </si>
  <si>
    <t>169.811</t>
  </si>
  <si>
    <t>12.948</t>
  </si>
  <si>
    <t>30.690</t>
  </si>
  <si>
    <t>29.057</t>
  </si>
  <si>
    <t>1'12.695</t>
  </si>
  <si>
    <t>17'59.691</t>
  </si>
  <si>
    <t>13.161</t>
  </si>
  <si>
    <t>31.188</t>
  </si>
  <si>
    <t>28.678</t>
  </si>
  <si>
    <t>1'13.027</t>
  </si>
  <si>
    <t>16'46.664</t>
  </si>
  <si>
    <t>13.171</t>
  </si>
  <si>
    <t>28.697</t>
  </si>
  <si>
    <t>15'34.551</t>
  </si>
  <si>
    <t>169.465</t>
  </si>
  <si>
    <t>13.254</t>
  </si>
  <si>
    <t>30.705</t>
  </si>
  <si>
    <t>29.101</t>
  </si>
  <si>
    <t>1'13.060</t>
  </si>
  <si>
    <t>14'21.491</t>
  </si>
  <si>
    <t>168.277</t>
  </si>
  <si>
    <t>13.314</t>
  </si>
  <si>
    <t>30.940</t>
  </si>
  <si>
    <t>1'13.734</t>
  </si>
  <si>
    <t>13'07.757</t>
  </si>
  <si>
    <t>162.479</t>
  </si>
  <si>
    <t>13.576</t>
  </si>
  <si>
    <t>32.689</t>
  </si>
  <si>
    <t>2'56.562</t>
  </si>
  <si>
    <t>3'42.827</t>
  </si>
  <si>
    <t>9'24.930</t>
  </si>
  <si>
    <t>97.210</t>
  </si>
  <si>
    <t>32.085</t>
  </si>
  <si>
    <t>37.131</t>
  </si>
  <si>
    <t>29.196</t>
  </si>
  <si>
    <t>1'38.412</t>
  </si>
  <si>
    <t>7'46.518</t>
  </si>
  <si>
    <t>13.029</t>
  </si>
  <si>
    <t>30.405</t>
  </si>
  <si>
    <t>29.173</t>
  </si>
  <si>
    <t>1'12.607</t>
  </si>
  <si>
    <t>6'33.911</t>
  </si>
  <si>
    <t>13.083</t>
  </si>
  <si>
    <t>30.886</t>
  </si>
  <si>
    <t>28.884</t>
  </si>
  <si>
    <t>1'12.853</t>
  </si>
  <si>
    <t>5'21.058</t>
  </si>
  <si>
    <t>13.440</t>
  </si>
  <si>
    <t>31.559</t>
  </si>
  <si>
    <t>29.283</t>
  </si>
  <si>
    <t>1'14.282</t>
  </si>
  <si>
    <t>4'06.776</t>
  </si>
  <si>
    <t>168.539</t>
  </si>
  <si>
    <t>13.765</t>
  </si>
  <si>
    <t>30.159</t>
  </si>
  <si>
    <t>1'15.301</t>
  </si>
  <si>
    <t>2'51.475</t>
  </si>
  <si>
    <t>157.595</t>
  </si>
  <si>
    <t>14.160</t>
  </si>
  <si>
    <t>32.823</t>
  </si>
  <si>
    <t>31.985</t>
  </si>
  <si>
    <t>1'18.968</t>
  </si>
  <si>
    <t>1'32.507</t>
  </si>
  <si>
    <t>148.413</t>
  </si>
  <si>
    <t>14.752</t>
  </si>
  <si>
    <t>1'23.257</t>
  </si>
  <si>
    <t>25'51.603</t>
  </si>
  <si>
    <t>11.718</t>
  </si>
  <si>
    <t>28.001</t>
  </si>
  <si>
    <t>25.762</t>
  </si>
  <si>
    <t>B 1'05.481</t>
  </si>
  <si>
    <t>24'46.122</t>
  </si>
  <si>
    <t>11.774</t>
  </si>
  <si>
    <t>28.403</t>
  </si>
  <si>
    <t>26.071</t>
  </si>
  <si>
    <t>1'06.248</t>
  </si>
  <si>
    <t>23'39.874</t>
  </si>
  <si>
    <t>11.889</t>
  </si>
  <si>
    <t>28.296</t>
  </si>
  <si>
    <t>26.096</t>
  </si>
  <si>
    <t>1'06.281</t>
  </si>
  <si>
    <t>22'33.593</t>
  </si>
  <si>
    <t>11.866</t>
  </si>
  <si>
    <t>29.036</t>
  </si>
  <si>
    <t>27.617</t>
  </si>
  <si>
    <t>1'08.519</t>
  </si>
  <si>
    <t>21'25.074</t>
  </si>
  <si>
    <t>12.021</t>
  </si>
  <si>
    <t>1'07.273</t>
  </si>
  <si>
    <t>20'17.801</t>
  </si>
  <si>
    <t>11.873</t>
  </si>
  <si>
    <t>28.401</t>
  </si>
  <si>
    <t>26.214</t>
  </si>
  <si>
    <t>1'06.488</t>
  </si>
  <si>
    <t>19'11.313</t>
  </si>
  <si>
    <t>12.140</t>
  </si>
  <si>
    <t>29.915</t>
  </si>
  <si>
    <t>1'08.925</t>
  </si>
  <si>
    <t>18'02.388</t>
  </si>
  <si>
    <t>11.988</t>
  </si>
  <si>
    <t>28.867</t>
  </si>
  <si>
    <t>1'07.721</t>
  </si>
  <si>
    <t>16'54.667</t>
  </si>
  <si>
    <t>12.806</t>
  </si>
  <si>
    <t>36.231</t>
  </si>
  <si>
    <t>4'27.176</t>
  </si>
  <si>
    <t>5'16.213</t>
  </si>
  <si>
    <t>11'38.454</t>
  </si>
  <si>
    <t>168.120</t>
  </si>
  <si>
    <t>31.275</t>
  </si>
  <si>
    <t>30.164</t>
  </si>
  <si>
    <t>28.277</t>
  </si>
  <si>
    <t>1'29.716</t>
  </si>
  <si>
    <t>10'08.738</t>
  </si>
  <si>
    <t>30.220</t>
  </si>
  <si>
    <t>27.376</t>
  </si>
  <si>
    <t>1'10.402</t>
  </si>
  <si>
    <t>8'58.336</t>
  </si>
  <si>
    <t>28.645</t>
  </si>
  <si>
    <t>26.586</t>
  </si>
  <si>
    <t>7'50.416</t>
  </si>
  <si>
    <t>28.874</t>
  </si>
  <si>
    <t>1'07.459</t>
  </si>
  <si>
    <t>6'42.957</t>
  </si>
  <si>
    <t>28.992</t>
  </si>
  <si>
    <t>1'07.981</t>
  </si>
  <si>
    <t>5'34.976</t>
  </si>
  <si>
    <t>12.311</t>
  </si>
  <si>
    <t>28.828</t>
  </si>
  <si>
    <t>1'07.808</t>
  </si>
  <si>
    <t>4'27.168</t>
  </si>
  <si>
    <t>12.381</t>
  </si>
  <si>
    <t>29.469</t>
  </si>
  <si>
    <t>1'08.792</t>
  </si>
  <si>
    <t>3'18.376</t>
  </si>
  <si>
    <t>29.760</t>
  </si>
  <si>
    <t>1'10.011</t>
  </si>
  <si>
    <t>2'08.365</t>
  </si>
  <si>
    <t>12.754</t>
  </si>
  <si>
    <t>31.141</t>
  </si>
  <si>
    <t>4 / 23</t>
  </si>
  <si>
    <t>1'23.719</t>
  </si>
  <si>
    <t>25'34.767</t>
  </si>
  <si>
    <t>12.320</t>
  </si>
  <si>
    <t>28.979</t>
  </si>
  <si>
    <t>B 1'08.130</t>
  </si>
  <si>
    <t>24'26.637</t>
  </si>
  <si>
    <t>12.401</t>
  </si>
  <si>
    <t>1'08.378</t>
  </si>
  <si>
    <t>23'18.259</t>
  </si>
  <si>
    <t>12.159</t>
  </si>
  <si>
    <t>29.043</t>
  </si>
  <si>
    <t>27.079</t>
  </si>
  <si>
    <t>1'08.281</t>
  </si>
  <si>
    <t>22'09.978</t>
  </si>
  <si>
    <t>12.149</t>
  </si>
  <si>
    <t>28.987</t>
  </si>
  <si>
    <t>27.134</t>
  </si>
  <si>
    <t>1'08.270</t>
  </si>
  <si>
    <t>21'01.708</t>
  </si>
  <si>
    <t>29.100</t>
  </si>
  <si>
    <t>27.160</t>
  </si>
  <si>
    <t>1'08.617</t>
  </si>
  <si>
    <t>19'53.091</t>
  </si>
  <si>
    <t>12.278</t>
  </si>
  <si>
    <t>29.226</t>
  </si>
  <si>
    <t>1'08.794</t>
  </si>
  <si>
    <t>18'44.297</t>
  </si>
  <si>
    <t>174.560</t>
  </si>
  <si>
    <t>12.489</t>
  </si>
  <si>
    <t>29.451</t>
  </si>
  <si>
    <t>17'35.105</t>
  </si>
  <si>
    <t>12.707</t>
  </si>
  <si>
    <t>29.458</t>
  </si>
  <si>
    <t>27.783</t>
  </si>
  <si>
    <t>1'09.948</t>
  </si>
  <si>
    <t>16'25.157</t>
  </si>
  <si>
    <t>29.530</t>
  </si>
  <si>
    <t>27.413</t>
  </si>
  <si>
    <t>1'09.507</t>
  </si>
  <si>
    <t>15'15.650</t>
  </si>
  <si>
    <t>12.374</t>
  </si>
  <si>
    <t>29.600</t>
  </si>
  <si>
    <t>1'09.477</t>
  </si>
  <si>
    <t>14'06.173</t>
  </si>
  <si>
    <t>173.801</t>
  </si>
  <si>
    <t>12.680</t>
  </si>
  <si>
    <t>30.528</t>
  </si>
  <si>
    <t>3'07.031</t>
  </si>
  <si>
    <t>3'50.239</t>
  </si>
  <si>
    <t>10'15.934</t>
  </si>
  <si>
    <t>105.089</t>
  </si>
  <si>
    <t>28.599</t>
  </si>
  <si>
    <t>32.470</t>
  </si>
  <si>
    <t>27.982</t>
  </si>
  <si>
    <t>1'29.051</t>
  </si>
  <si>
    <t>8'46.883</t>
  </si>
  <si>
    <t>12.750</t>
  </si>
  <si>
    <t>29.973</t>
  </si>
  <si>
    <t>27.861</t>
  </si>
  <si>
    <t>1'10.584</t>
  </si>
  <si>
    <t>7'36.299</t>
  </si>
  <si>
    <t>12.511</t>
  </si>
  <si>
    <t>29.778</t>
  </si>
  <si>
    <t>27.743</t>
  </si>
  <si>
    <t>1'10.032</t>
  </si>
  <si>
    <t>6'26.267</t>
  </si>
  <si>
    <t>174.334</t>
  </si>
  <si>
    <t>12.651</t>
  </si>
  <si>
    <t>30.076</t>
  </si>
  <si>
    <t>27.818</t>
  </si>
  <si>
    <t>1'10.545</t>
  </si>
  <si>
    <t>5'15.722</t>
  </si>
  <si>
    <t>12.860</t>
  </si>
  <si>
    <t>31.036</t>
  </si>
  <si>
    <t>29.023</t>
  </si>
  <si>
    <t>1'12.919</t>
  </si>
  <si>
    <t>4'02.803</t>
  </si>
  <si>
    <t>13.148</t>
  </si>
  <si>
    <t>31.801</t>
  </si>
  <si>
    <t>1'14.261</t>
  </si>
  <si>
    <t>2'48.542</t>
  </si>
  <si>
    <t>13.358</t>
  </si>
  <si>
    <t>32.144</t>
  </si>
  <si>
    <t>31.632</t>
  </si>
  <si>
    <t>1'17.134</t>
  </si>
  <si>
    <t>1'31.408</t>
  </si>
  <si>
    <t>171.592</t>
  </si>
  <si>
    <t>14.697</t>
  </si>
  <si>
    <t>35.102</t>
  </si>
  <si>
    <t>18 / 23</t>
  </si>
  <si>
    <t>1'20.186</t>
  </si>
  <si>
    <t>25'52.036</t>
  </si>
  <si>
    <t>12.211</t>
  </si>
  <si>
    <t>55.612</t>
  </si>
  <si>
    <t>1'36.897</t>
  </si>
  <si>
    <t>24'15.139</t>
  </si>
  <si>
    <t>142.914</t>
  </si>
  <si>
    <t>23.303</t>
  </si>
  <si>
    <t>32.603</t>
  </si>
  <si>
    <t>1'22.509</t>
  </si>
  <si>
    <t>22'52.630</t>
  </si>
  <si>
    <t>28.983</t>
  </si>
  <si>
    <t>B 1'07.689</t>
  </si>
  <si>
    <t>21'44.941</t>
  </si>
  <si>
    <t>12.085</t>
  </si>
  <si>
    <t>29.058</t>
  </si>
  <si>
    <t>1'07.831</t>
  </si>
  <si>
    <t>20'37.110</t>
  </si>
  <si>
    <t>12.252</t>
  </si>
  <si>
    <t>29.166</t>
  </si>
  <si>
    <t>27.327</t>
  </si>
  <si>
    <t>1'08.745</t>
  </si>
  <si>
    <t>19'28.365</t>
  </si>
  <si>
    <t>12.434</t>
  </si>
  <si>
    <t>29.987</t>
  </si>
  <si>
    <t>27.871</t>
  </si>
  <si>
    <t>18'18.073</t>
  </si>
  <si>
    <t>12.405</t>
  </si>
  <si>
    <t>30.227</t>
  </si>
  <si>
    <t>3'13.658</t>
  </si>
  <si>
    <t>3'56.290</t>
  </si>
  <si>
    <t>14'21.783</t>
  </si>
  <si>
    <t>118.812</t>
  </si>
  <si>
    <t>28.763</t>
  </si>
  <si>
    <t>35.373</t>
  </si>
  <si>
    <t>28.269</t>
  </si>
  <si>
    <t>1'32.405</t>
  </si>
  <si>
    <t>12'49.378</t>
  </si>
  <si>
    <t>12.490</t>
  </si>
  <si>
    <t>26.867</t>
  </si>
  <si>
    <t>1'08.523</t>
  </si>
  <si>
    <t>11'40.855</t>
  </si>
  <si>
    <t>29.122</t>
  </si>
  <si>
    <t>1'08.516</t>
  </si>
  <si>
    <t>10'32.339</t>
  </si>
  <si>
    <t>12.352</t>
  </si>
  <si>
    <t>29.446</t>
  </si>
  <si>
    <t>1'09.033</t>
  </si>
  <si>
    <t>9'23.306</t>
  </si>
  <si>
    <t>12.542</t>
  </si>
  <si>
    <t>29.675</t>
  </si>
  <si>
    <t>27.427</t>
  </si>
  <si>
    <t>1'09.644</t>
  </si>
  <si>
    <t>8'13.662</t>
  </si>
  <si>
    <t>172.662</t>
  </si>
  <si>
    <t>12.615</t>
  </si>
  <si>
    <t>1'49.571</t>
  </si>
  <si>
    <t>2'32.865</t>
  </si>
  <si>
    <t>5'40.797</t>
  </si>
  <si>
    <t>114.601</t>
  </si>
  <si>
    <t>27.954</t>
  </si>
  <si>
    <t>37.891</t>
  </si>
  <si>
    <t>1'35.957</t>
  </si>
  <si>
    <t>4'04.840</t>
  </si>
  <si>
    <t>13.653</t>
  </si>
  <si>
    <t>31.262</t>
  </si>
  <si>
    <t>28.814</t>
  </si>
  <si>
    <t>1'13.729</t>
  </si>
  <si>
    <t>2'51.111</t>
  </si>
  <si>
    <t>13.476</t>
  </si>
  <si>
    <t>31.203</t>
  </si>
  <si>
    <t>1'13.984</t>
  </si>
  <si>
    <t>1'37.127</t>
  </si>
  <si>
    <t>14.088</t>
  </si>
  <si>
    <t>33.078</t>
  </si>
  <si>
    <t>17 / 23</t>
  </si>
  <si>
    <t>1'30.931</t>
  </si>
  <si>
    <t>25'27.932</t>
  </si>
  <si>
    <t>12.018</t>
  </si>
  <si>
    <t>B 1'07.130</t>
  </si>
  <si>
    <t>24'20.802</t>
  </si>
  <si>
    <t>1'07.499</t>
  </si>
  <si>
    <t>23'13.303</t>
  </si>
  <si>
    <t>12.003</t>
  </si>
  <si>
    <t>28.738</t>
  </si>
  <si>
    <t>26.656</t>
  </si>
  <si>
    <t>1'07.397</t>
  </si>
  <si>
    <t>22'05.906</t>
  </si>
  <si>
    <t>12.133</t>
  </si>
  <si>
    <t>29.131</t>
  </si>
  <si>
    <t>1'08.257</t>
  </si>
  <si>
    <t>20'57.649</t>
  </si>
  <si>
    <t>27.170</t>
  </si>
  <si>
    <t>1'08.839</t>
  </si>
  <si>
    <t>19'48.810</t>
  </si>
  <si>
    <t>12.433</t>
  </si>
  <si>
    <t>29.676</t>
  </si>
  <si>
    <t>1'09.526</t>
  </si>
  <si>
    <t>18'39.284</t>
  </si>
  <si>
    <t>12.808</t>
  </si>
  <si>
    <t>30.413</t>
  </si>
  <si>
    <t>42.958</t>
  </si>
  <si>
    <t>1'26.179</t>
  </si>
  <si>
    <t>17'13.105</t>
  </si>
  <si>
    <t>151.473</t>
  </si>
  <si>
    <t>2'35.891</t>
  </si>
  <si>
    <t>30.172</t>
  </si>
  <si>
    <t>3'33.184</t>
  </si>
  <si>
    <t>13'39.921</t>
  </si>
  <si>
    <t>12.144</t>
  </si>
  <si>
    <t>29.160</t>
  </si>
  <si>
    <t>27.127</t>
  </si>
  <si>
    <t>1'08.431</t>
  </si>
  <si>
    <t>12'31.490</t>
  </si>
  <si>
    <t>12.246</t>
  </si>
  <si>
    <t>29.394</t>
  </si>
  <si>
    <t>1'08.715</t>
  </si>
  <si>
    <t>11'22.775</t>
  </si>
  <si>
    <t>12.230</t>
  </si>
  <si>
    <t>29.368</t>
  </si>
  <si>
    <t>1'08.837</t>
  </si>
  <si>
    <t>10'13.938</t>
  </si>
  <si>
    <t>12.281</t>
  </si>
  <si>
    <t>27.294</t>
  </si>
  <si>
    <t>1'08.959</t>
  </si>
  <si>
    <t>9'04.979</t>
  </si>
  <si>
    <t>12.347</t>
  </si>
  <si>
    <t>29.476</t>
  </si>
  <si>
    <t>1'09.418</t>
  </si>
  <si>
    <t>7'55.561</t>
  </si>
  <si>
    <t>12.540</t>
  </si>
  <si>
    <t>29.781</t>
  </si>
  <si>
    <t>27.763</t>
  </si>
  <si>
    <t>1'10.084</t>
  </si>
  <si>
    <t>6'45.477</t>
  </si>
  <si>
    <t>12.596</t>
  </si>
  <si>
    <t>29.967</t>
  </si>
  <si>
    <t>28.007</t>
  </si>
  <si>
    <t>1'10.570</t>
  </si>
  <si>
    <t>5'34.907</t>
  </si>
  <si>
    <t>12.839</t>
  </si>
  <si>
    <t>30.389</t>
  </si>
  <si>
    <t>28.659</t>
  </si>
  <si>
    <t>1'11.887</t>
  </si>
  <si>
    <t>4'23.020</t>
  </si>
  <si>
    <t>12.758</t>
  </si>
  <si>
    <t>31.020</t>
  </si>
  <si>
    <t>1'12.750</t>
  </si>
  <si>
    <t>3'10.270</t>
  </si>
  <si>
    <t>171.265</t>
  </si>
  <si>
    <t>13.552</t>
  </si>
  <si>
    <t>31.646</t>
  </si>
  <si>
    <t>30.276</t>
  </si>
  <si>
    <t>1'15.474</t>
  </si>
  <si>
    <t>1'54.796</t>
  </si>
  <si>
    <t>164.911</t>
  </si>
  <si>
    <t>14.210</t>
  </si>
  <si>
    <t>33.000</t>
  </si>
  <si>
    <t>44.089</t>
  </si>
  <si>
    <t>1'31.299</t>
  </si>
  <si>
    <t>23.497</t>
  </si>
  <si>
    <t>12 / 23</t>
  </si>
  <si>
    <t>1'19.180</t>
  </si>
  <si>
    <t>26'10.896</t>
  </si>
  <si>
    <t>12.648</t>
  </si>
  <si>
    <t>34.020</t>
  </si>
  <si>
    <t>27.913</t>
  </si>
  <si>
    <t>1'14.581</t>
  </si>
  <si>
    <t>24'56.315</t>
  </si>
  <si>
    <t>29.369</t>
  </si>
  <si>
    <t>1'08.499</t>
  </si>
  <si>
    <t>23'47.816</t>
  </si>
  <si>
    <t>12.294</t>
  </si>
  <si>
    <t>29.318</t>
  </si>
  <si>
    <t>B 1'08.419</t>
  </si>
  <si>
    <t>22'39.397</t>
  </si>
  <si>
    <t>12.279</t>
  </si>
  <si>
    <t>29.835</t>
  </si>
  <si>
    <t>26.826</t>
  </si>
  <si>
    <t>1'08.940</t>
  </si>
  <si>
    <t>21'30.457</t>
  </si>
  <si>
    <t>29.579</t>
  </si>
  <si>
    <t>26.955</t>
  </si>
  <si>
    <t>1'08.967</t>
  </si>
  <si>
    <t>20'21.490</t>
  </si>
  <si>
    <t>29.550</t>
  </si>
  <si>
    <t>1'09.065</t>
  </si>
  <si>
    <t>19'12.425</t>
  </si>
  <si>
    <t>12.708</t>
  </si>
  <si>
    <t>30.719</t>
  </si>
  <si>
    <t>28.638</t>
  </si>
  <si>
    <t>1'12.065</t>
  </si>
  <si>
    <t>18'00.360</t>
  </si>
  <si>
    <t>29.907</t>
  </si>
  <si>
    <t>1'09.814</t>
  </si>
  <si>
    <t>16'50.546</t>
  </si>
  <si>
    <t>30.031</t>
  </si>
  <si>
    <t>27.450</t>
  </si>
  <si>
    <t>15'40.535</t>
  </si>
  <si>
    <t>12.678</t>
  </si>
  <si>
    <t>4'35.731</t>
  </si>
  <si>
    <t>5'18.567</t>
  </si>
  <si>
    <t>10'21.968</t>
  </si>
  <si>
    <t>136.450</t>
  </si>
  <si>
    <t>25.880</t>
  </si>
  <si>
    <t>31.253</t>
  </si>
  <si>
    <t>28.690</t>
  </si>
  <si>
    <t>1'25.823</t>
  </si>
  <si>
    <t>8'56.145</t>
  </si>
  <si>
    <t>12.917</t>
  </si>
  <si>
    <t>30.088</t>
  </si>
  <si>
    <t>1'10.451</t>
  </si>
  <si>
    <t>7'45.694</t>
  </si>
  <si>
    <t>27.881</t>
  </si>
  <si>
    <t>1'10.988</t>
  </si>
  <si>
    <t>6'34.706</t>
  </si>
  <si>
    <t>30.672</t>
  </si>
  <si>
    <t>27.951</t>
  </si>
  <si>
    <t>1'11.571</t>
  </si>
  <si>
    <t>5'23.135</t>
  </si>
  <si>
    <t>13.118</t>
  </si>
  <si>
    <t>31.178</t>
  </si>
  <si>
    <t>28.535</t>
  </si>
  <si>
    <t>1'12.831</t>
  </si>
  <si>
    <t>4'10.304</t>
  </si>
  <si>
    <t>169.972</t>
  </si>
  <si>
    <t>13.453</t>
  </si>
  <si>
    <t>31.467</t>
  </si>
  <si>
    <t>29.163</t>
  </si>
  <si>
    <t>1'14.083</t>
  </si>
  <si>
    <t>2'56.221</t>
  </si>
  <si>
    <t>13.985</t>
  </si>
  <si>
    <t>32.215</t>
  </si>
  <si>
    <t>30.838</t>
  </si>
  <si>
    <t>1'17.038</t>
  </si>
  <si>
    <t>1'39.183</t>
  </si>
  <si>
    <t>14.430</t>
  </si>
  <si>
    <t>34.065</t>
  </si>
  <si>
    <t>19 / 23</t>
  </si>
  <si>
    <t>1'26.571</t>
  </si>
  <si>
    <t>25'09.074</t>
  </si>
  <si>
    <t>26.614</t>
  </si>
  <si>
    <t>B 1'07.283</t>
  </si>
  <si>
    <t>24'01.791</t>
  </si>
  <si>
    <t>12.011</t>
  </si>
  <si>
    <t>28.705</t>
  </si>
  <si>
    <t>1'07.341</t>
  </si>
  <si>
    <t>22'54.450</t>
  </si>
  <si>
    <t>12.188</t>
  </si>
  <si>
    <t>1'07.746</t>
  </si>
  <si>
    <t>21'46.704</t>
  </si>
  <si>
    <t>12.034</t>
  </si>
  <si>
    <t>1'07.423</t>
  </si>
  <si>
    <t>20'39.281</t>
  </si>
  <si>
    <t>12.092</t>
  </si>
  <si>
    <t>26.896</t>
  </si>
  <si>
    <t>1'07.799</t>
  </si>
  <si>
    <t>19'31.482</t>
  </si>
  <si>
    <t>28.736</t>
  </si>
  <si>
    <t>1'07.491</t>
  </si>
  <si>
    <t>18'23.991</t>
  </si>
  <si>
    <t>12.060</t>
  </si>
  <si>
    <t>1'08.139</t>
  </si>
  <si>
    <t>17'15.852</t>
  </si>
  <si>
    <t>12.406</t>
  </si>
  <si>
    <t>29.734</t>
  </si>
  <si>
    <t>1'09.281</t>
  </si>
  <si>
    <t>16'06.571</t>
  </si>
  <si>
    <t>29.178</t>
  </si>
  <si>
    <t>1'08.717</t>
  </si>
  <si>
    <t>14'57.854</t>
  </si>
  <si>
    <t>12.375</t>
  </si>
  <si>
    <t>33.897</t>
  </si>
  <si>
    <t>32.600</t>
  </si>
  <si>
    <t>1'18.872</t>
  </si>
  <si>
    <t>13'38.982</t>
  </si>
  <si>
    <t>12.538</t>
  </si>
  <si>
    <t>29.338</t>
  </si>
  <si>
    <t>27.492</t>
  </si>
  <si>
    <t>1'09.368</t>
  </si>
  <si>
    <t>12'29.614</t>
  </si>
  <si>
    <t>12.305</t>
  </si>
  <si>
    <t>29.470</t>
  </si>
  <si>
    <t>28.045</t>
  </si>
  <si>
    <t>1'09.820</t>
  </si>
  <si>
    <t>11'19.794</t>
  </si>
  <si>
    <t>12.562</t>
  </si>
  <si>
    <t>29.900</t>
  </si>
  <si>
    <t>1'10.141</t>
  </si>
  <si>
    <t>10'09.653</t>
  </si>
  <si>
    <t>12.690</t>
  </si>
  <si>
    <t>30.342</t>
  </si>
  <si>
    <t>2'44.574</t>
  </si>
  <si>
    <t>3'27.606</t>
  </si>
  <si>
    <t>6'42.047</t>
  </si>
  <si>
    <t>30.105</t>
  </si>
  <si>
    <t>31.707</t>
  </si>
  <si>
    <t>1'30.660</t>
  </si>
  <si>
    <t>5'11.387</t>
  </si>
  <si>
    <t>12.753</t>
  </si>
  <si>
    <t>29.958</t>
  </si>
  <si>
    <t>1'10.838</t>
  </si>
  <si>
    <t>4'00.549</t>
  </si>
  <si>
    <t>172.800</t>
  </si>
  <si>
    <t>13.123</t>
  </si>
  <si>
    <t>30.692</t>
  </si>
  <si>
    <t>1'12.583</t>
  </si>
  <si>
    <t>2'47.966</t>
  </si>
  <si>
    <t>13.514</t>
  </si>
  <si>
    <t>31.923</t>
  </si>
  <si>
    <t>31.131</t>
  </si>
  <si>
    <t>1'16.568</t>
  </si>
  <si>
    <t>1'31.398</t>
  </si>
  <si>
    <t>14.436</t>
  </si>
  <si>
    <t>32.884</t>
  </si>
  <si>
    <t>11 / 23</t>
  </si>
  <si>
    <t>1'18.759</t>
  </si>
  <si>
    <t>25'37.094</t>
  </si>
  <si>
    <t>12.160</t>
  </si>
  <si>
    <t>28.844</t>
  </si>
  <si>
    <t>B 1'07.521</t>
  </si>
  <si>
    <t>24'29.573</t>
  </si>
  <si>
    <t>28.806</t>
  </si>
  <si>
    <t>26.613</t>
  </si>
  <si>
    <t>1'07.619</t>
  </si>
  <si>
    <t>23'21.954</t>
  </si>
  <si>
    <t>12.245</t>
  </si>
  <si>
    <t>1'08.011</t>
  </si>
  <si>
    <t>22'13.943</t>
  </si>
  <si>
    <t>29.029</t>
  </si>
  <si>
    <t>1'08.264</t>
  </si>
  <si>
    <t>21'05.679</t>
  </si>
  <si>
    <t>29.276</t>
  </si>
  <si>
    <t>1'08.642</t>
  </si>
  <si>
    <t>19'57.037</t>
  </si>
  <si>
    <t>12.456</t>
  </si>
  <si>
    <t>29.158</t>
  </si>
  <si>
    <t>1'08.566</t>
  </si>
  <si>
    <t>18'48.471</t>
  </si>
  <si>
    <t>12.592</t>
  </si>
  <si>
    <t>29.486</t>
  </si>
  <si>
    <t>27.496</t>
  </si>
  <si>
    <t>1'09.574</t>
  </si>
  <si>
    <t>17'38.897</t>
  </si>
  <si>
    <t>12.607</t>
  </si>
  <si>
    <t>29.783</t>
  </si>
  <si>
    <t>28.162</t>
  </si>
  <si>
    <t>1'10.552</t>
  </si>
  <si>
    <t>16'28.345</t>
  </si>
  <si>
    <t>12.842</t>
  </si>
  <si>
    <t>30.050</t>
  </si>
  <si>
    <t>2'54.018</t>
  </si>
  <si>
    <t>3'36.910</t>
  </si>
  <si>
    <t>12'51.435</t>
  </si>
  <si>
    <t>120.603</t>
  </si>
  <si>
    <t>29.456</t>
  </si>
  <si>
    <t>32.855</t>
  </si>
  <si>
    <t>29.066</t>
  </si>
  <si>
    <t>1'31.377</t>
  </si>
  <si>
    <t>11'20.058</t>
  </si>
  <si>
    <t>12.509</t>
  </si>
  <si>
    <t>29.478</t>
  </si>
  <si>
    <t>27.204</t>
  </si>
  <si>
    <t>1'09.191</t>
  </si>
  <si>
    <t>10'10.867</t>
  </si>
  <si>
    <t>12.316</t>
  </si>
  <si>
    <t>29.500</t>
  </si>
  <si>
    <t>27.699</t>
  </si>
  <si>
    <t>1'09.515</t>
  </si>
  <si>
    <t>9'01.352</t>
  </si>
  <si>
    <t>12.499</t>
  </si>
  <si>
    <t>30.095</t>
  </si>
  <si>
    <t>27.572</t>
  </si>
  <si>
    <t>1'10.166</t>
  </si>
  <si>
    <t>7'51.186</t>
  </si>
  <si>
    <t>12.732</t>
  </si>
  <si>
    <t>30.252</t>
  </si>
  <si>
    <t>28.325</t>
  </si>
  <si>
    <t>1'11.309</t>
  </si>
  <si>
    <t>6'39.877</t>
  </si>
  <si>
    <t>30.190</t>
  </si>
  <si>
    <t>28.470</t>
  </si>
  <si>
    <t>1'11.201</t>
  </si>
  <si>
    <t>5'28.676</t>
  </si>
  <si>
    <t>13.036</t>
  </si>
  <si>
    <t>31.575</t>
  </si>
  <si>
    <t>35.488</t>
  </si>
  <si>
    <t>1'20.099</t>
  </si>
  <si>
    <t>4'08.577</t>
  </si>
  <si>
    <t>13.026</t>
  </si>
  <si>
    <t>30.724</t>
  </si>
  <si>
    <t>29.282</t>
  </si>
  <si>
    <t>1'13.032</t>
  </si>
  <si>
    <t>2'55.545</t>
  </si>
  <si>
    <t>13.673</t>
  </si>
  <si>
    <t>32.086</t>
  </si>
  <si>
    <t>31.198</t>
  </si>
  <si>
    <t>1'16.957</t>
  </si>
  <si>
    <t>1'38.588</t>
  </si>
  <si>
    <t>152.027</t>
  </si>
  <si>
    <t>14.807</t>
  </si>
  <si>
    <t>35.687</t>
  </si>
  <si>
    <t>16 / 23</t>
  </si>
  <si>
    <t>1'19.917</t>
  </si>
  <si>
    <t>25'49.666</t>
  </si>
  <si>
    <t>11.791</t>
  </si>
  <si>
    <t>26.063</t>
  </si>
  <si>
    <t>B 1'06.233</t>
  </si>
  <si>
    <t>24'43.433</t>
  </si>
  <si>
    <t>30.071</t>
  </si>
  <si>
    <t>1'09.821</t>
  </si>
  <si>
    <t>23'33.612</t>
  </si>
  <si>
    <t>11.854</t>
  </si>
  <si>
    <t>28.390</t>
  </si>
  <si>
    <t>26.057</t>
  </si>
  <si>
    <t>1'06.301</t>
  </si>
  <si>
    <t>22'27.311</t>
  </si>
  <si>
    <t>11.960</t>
  </si>
  <si>
    <t>1'08.384</t>
  </si>
  <si>
    <t>21'18.927</t>
  </si>
  <si>
    <t>11.962</t>
  </si>
  <si>
    <t>28.416</t>
  </si>
  <si>
    <t>1'06.441</t>
  </si>
  <si>
    <t>20'12.486</t>
  </si>
  <si>
    <t>11.991</t>
  </si>
  <si>
    <t>28.575</t>
  </si>
  <si>
    <t>26.368</t>
  </si>
  <si>
    <t>1'06.934</t>
  </si>
  <si>
    <t>19'05.552</t>
  </si>
  <si>
    <t>26.410</t>
  </si>
  <si>
    <t>1'07.285</t>
  </si>
  <si>
    <t>17'58.267</t>
  </si>
  <si>
    <t>29.718</t>
  </si>
  <si>
    <t>1'08.390</t>
  </si>
  <si>
    <t>16'49.877</t>
  </si>
  <si>
    <t>12.099</t>
  </si>
  <si>
    <t>29.306</t>
  </si>
  <si>
    <t>26.817</t>
  </si>
  <si>
    <t>1'08.222</t>
  </si>
  <si>
    <t>15'41.655</t>
  </si>
  <si>
    <t>29.853</t>
  </si>
  <si>
    <t>26.718</t>
  </si>
  <si>
    <t>1'08.945</t>
  </si>
  <si>
    <t>14'32.710</t>
  </si>
  <si>
    <t>12.073</t>
  </si>
  <si>
    <t>28.900</t>
  </si>
  <si>
    <t>1'07.706</t>
  </si>
  <si>
    <t>13'25.004</t>
  </si>
  <si>
    <t>29.157</t>
  </si>
  <si>
    <t>1'08.153</t>
  </si>
  <si>
    <t>12'16.851</t>
  </si>
  <si>
    <t>12.057</t>
  </si>
  <si>
    <t>29.267</t>
  </si>
  <si>
    <t>1'08.803</t>
  </si>
  <si>
    <t>11'08.048</t>
  </si>
  <si>
    <t>27.288</t>
  </si>
  <si>
    <t>1'08.887</t>
  </si>
  <si>
    <t>9'59.161</t>
  </si>
  <si>
    <t>29.643</t>
  </si>
  <si>
    <t>27.370</t>
  </si>
  <si>
    <t>1'09.582</t>
  </si>
  <si>
    <t>8'49.579</t>
  </si>
  <si>
    <t>12.634</t>
  </si>
  <si>
    <t>30.005</t>
  </si>
  <si>
    <t>27.721</t>
  </si>
  <si>
    <t>1'10.360</t>
  </si>
  <si>
    <t>7'39.219</t>
  </si>
  <si>
    <t>12.552</t>
  </si>
  <si>
    <t>30.052</t>
  </si>
  <si>
    <t>28.035</t>
  </si>
  <si>
    <t>1'10.639</t>
  </si>
  <si>
    <t>6'28.580</t>
  </si>
  <si>
    <t>12.632</t>
  </si>
  <si>
    <t>30.344</t>
  </si>
  <si>
    <t>28.064</t>
  </si>
  <si>
    <t>5'17.540</t>
  </si>
  <si>
    <t>13.205</t>
  </si>
  <si>
    <t>31.076</t>
  </si>
  <si>
    <t>28.857</t>
  </si>
  <si>
    <t>1'13.138</t>
  </si>
  <si>
    <t>4'04.402</t>
  </si>
  <si>
    <t>13.348</t>
  </si>
  <si>
    <t>31.337</t>
  </si>
  <si>
    <t>29.139</t>
  </si>
  <si>
    <t>1'13.824</t>
  </si>
  <si>
    <t>2'50.578</t>
  </si>
  <si>
    <t>31.876</t>
  </si>
  <si>
    <t>30.234</t>
  </si>
  <si>
    <t>1'15.617</t>
  </si>
  <si>
    <t>1'34.961</t>
  </si>
  <si>
    <t>14.574</t>
  </si>
  <si>
    <t>35.404</t>
  </si>
  <si>
    <t>5 / 23</t>
  </si>
  <si>
    <t>1'09.271</t>
  </si>
  <si>
    <t>25'43.125</t>
  </si>
  <si>
    <t>11.883</t>
  </si>
  <si>
    <t>28.716</t>
  </si>
  <si>
    <t>26.094</t>
  </si>
  <si>
    <t>B 1'06.693</t>
  </si>
  <si>
    <t>24'36.432</t>
  </si>
  <si>
    <t>28.843</t>
  </si>
  <si>
    <t>26.359</t>
  </si>
  <si>
    <t>1'07.193</t>
  </si>
  <si>
    <t>23'29.239</t>
  </si>
  <si>
    <t>28.849</t>
  </si>
  <si>
    <t>26.634</t>
  </si>
  <si>
    <t>1'07.445</t>
  </si>
  <si>
    <t>22'21.794</t>
  </si>
  <si>
    <t>29.025</t>
  </si>
  <si>
    <t>26.365</t>
  </si>
  <si>
    <t>1'07.454</t>
  </si>
  <si>
    <t>21'14.340</t>
  </si>
  <si>
    <t>28.937</t>
  </si>
  <si>
    <t>1'07.621</t>
  </si>
  <si>
    <t>20'06.719</t>
  </si>
  <si>
    <t>12.166</t>
  </si>
  <si>
    <t>29.056</t>
  </si>
  <si>
    <t>26.597</t>
  </si>
  <si>
    <t>1'07.819</t>
  </si>
  <si>
    <t>18'58.900</t>
  </si>
  <si>
    <t>12.181</t>
  </si>
  <si>
    <t>29.264</t>
  </si>
  <si>
    <t>26.476</t>
  </si>
  <si>
    <t>1'07.921</t>
  </si>
  <si>
    <t>17'50.979</t>
  </si>
  <si>
    <t>29.041</t>
  </si>
  <si>
    <t>16'43.006</t>
  </si>
  <si>
    <t>1'08.328</t>
  </si>
  <si>
    <t>15'34.678</t>
  </si>
  <si>
    <t>12.426</t>
  </si>
  <si>
    <t>29.402</t>
  </si>
  <si>
    <t>14'26.331</t>
  </si>
  <si>
    <t>12.172</t>
  </si>
  <si>
    <t>29.326</t>
  </si>
  <si>
    <t>1'08.265</t>
  </si>
  <si>
    <t>13'18.066</t>
  </si>
  <si>
    <t>12.326</t>
  </si>
  <si>
    <t>1'08.602</t>
  </si>
  <si>
    <t>12'09.464</t>
  </si>
  <si>
    <t>12.314</t>
  </si>
  <si>
    <t>29.551</t>
  </si>
  <si>
    <t>26.905</t>
  </si>
  <si>
    <t>1'08.770</t>
  </si>
  <si>
    <t>11'00.694</t>
  </si>
  <si>
    <t>12.369</t>
  </si>
  <si>
    <t>29.926</t>
  </si>
  <si>
    <t>1'09.234</t>
  </si>
  <si>
    <t>9'51.460</t>
  </si>
  <si>
    <t>12.510</t>
  </si>
  <si>
    <t>27.280</t>
  </si>
  <si>
    <t>1'09.901</t>
  </si>
  <si>
    <t>8'41.559</t>
  </si>
  <si>
    <t>12.574</t>
  </si>
  <si>
    <t>30.132</t>
  </si>
  <si>
    <t>27.811</t>
  </si>
  <si>
    <t>1'10.517</t>
  </si>
  <si>
    <t>7'31.042</t>
  </si>
  <si>
    <t>12.990</t>
  </si>
  <si>
    <t>30.274</t>
  </si>
  <si>
    <t>28.148</t>
  </si>
  <si>
    <t>1'11.412</t>
  </si>
  <si>
    <t>6'19.630</t>
  </si>
  <si>
    <t>12.915</t>
  </si>
  <si>
    <t>30.458</t>
  </si>
  <si>
    <t>1'11.121</t>
  </si>
  <si>
    <t>5'08.509</t>
  </si>
  <si>
    <t>30.843</t>
  </si>
  <si>
    <t>28.118</t>
  </si>
  <si>
    <t>1'11.647</t>
  </si>
  <si>
    <t>3'56.862</t>
  </si>
  <si>
    <t>31.664</t>
  </si>
  <si>
    <t>29.113</t>
  </si>
  <si>
    <t>1'14.038</t>
  </si>
  <si>
    <t>2'42.824</t>
  </si>
  <si>
    <t>13.152</t>
  </si>
  <si>
    <t>31.476</t>
  </si>
  <si>
    <t>1'14.528</t>
  </si>
  <si>
    <t>1'28.296</t>
  </si>
  <si>
    <t>171.892</t>
  </si>
  <si>
    <t>13.536</t>
  </si>
  <si>
    <t>33.247</t>
  </si>
  <si>
    <t>9 / 23</t>
  </si>
  <si>
    <t>1'09.277</t>
  </si>
  <si>
    <t>25'35.007</t>
  </si>
  <si>
    <t>28.521</t>
  </si>
  <si>
    <t>26.390</t>
  </si>
  <si>
    <t>B 1'06.944</t>
  </si>
  <si>
    <t>24'28.063</t>
  </si>
  <si>
    <t>12.074</t>
  </si>
  <si>
    <t>1'07.090</t>
  </si>
  <si>
    <t>23'20.973</t>
  </si>
  <si>
    <t>11.976</t>
  </si>
  <si>
    <t>28.644</t>
  </si>
  <si>
    <t>26.522</t>
  </si>
  <si>
    <t>1'07.142</t>
  </si>
  <si>
    <t>22'13.831</t>
  </si>
  <si>
    <t>28.611</t>
  </si>
  <si>
    <t>26.513</t>
  </si>
  <si>
    <t>21'06.575</t>
  </si>
  <si>
    <t>11.977</t>
  </si>
  <si>
    <t>28.734</t>
  </si>
  <si>
    <t>1'07.216</t>
  </si>
  <si>
    <t>19'59.359</t>
  </si>
  <si>
    <t>12.072</t>
  </si>
  <si>
    <t>28.821</t>
  </si>
  <si>
    <t>1'07.550</t>
  </si>
  <si>
    <t>18'51.809</t>
  </si>
  <si>
    <t>12.330</t>
  </si>
  <si>
    <t>28.823</t>
  </si>
  <si>
    <t>1'07.870</t>
  </si>
  <si>
    <t>17'43.939</t>
  </si>
  <si>
    <t>12.386</t>
  </si>
  <si>
    <t>29.252</t>
  </si>
  <si>
    <t>1'09.117</t>
  </si>
  <si>
    <t>16'34.822</t>
  </si>
  <si>
    <t>28.698</t>
  </si>
  <si>
    <t>1'07.732</t>
  </si>
  <si>
    <t>15'27.090</t>
  </si>
  <si>
    <t>28.802</t>
  </si>
  <si>
    <t>1'07.733</t>
  </si>
  <si>
    <t>14'19.357</t>
  </si>
  <si>
    <t>12.185</t>
  </si>
  <si>
    <t>28.989</t>
  </si>
  <si>
    <t>1'08.087</t>
  </si>
  <si>
    <t>13'11.270</t>
  </si>
  <si>
    <t>12.234</t>
  </si>
  <si>
    <t>29.099</t>
  </si>
  <si>
    <t>1'08.115</t>
  </si>
  <si>
    <t>12'03.155</t>
  </si>
  <si>
    <t>12.158</t>
  </si>
  <si>
    <t>29.195</t>
  </si>
  <si>
    <t>1'08.239</t>
  </si>
  <si>
    <t>10'54.916</t>
  </si>
  <si>
    <t>12.157</t>
  </si>
  <si>
    <t>9'46.948</t>
  </si>
  <si>
    <t>1'08.478</t>
  </si>
  <si>
    <t>8'38.470</t>
  </si>
  <si>
    <t>12.345</t>
  </si>
  <si>
    <t>29.591</t>
  </si>
  <si>
    <t>27.589</t>
  </si>
  <si>
    <t>1'09.525</t>
  </si>
  <si>
    <t>7'28.945</t>
  </si>
  <si>
    <t>12.275</t>
  </si>
  <si>
    <t>29.957</t>
  </si>
  <si>
    <t>27.493</t>
  </si>
  <si>
    <t>1'09.725</t>
  </si>
  <si>
    <t>6'19.220</t>
  </si>
  <si>
    <t>12.502</t>
  </si>
  <si>
    <t>30.212</t>
  </si>
  <si>
    <t>27.919</t>
  </si>
  <si>
    <t>1'10.633</t>
  </si>
  <si>
    <t>5'08.587</t>
  </si>
  <si>
    <t>30.602</t>
  </si>
  <si>
    <t>28.359</t>
  </si>
  <si>
    <t>1'11.643</t>
  </si>
  <si>
    <t>3'56.944</t>
  </si>
  <si>
    <t>12.981</t>
  </si>
  <si>
    <t>30.750</t>
  </si>
  <si>
    <t>29.096</t>
  </si>
  <si>
    <t>1'12.827</t>
  </si>
  <si>
    <t>2'44.117</t>
  </si>
  <si>
    <t>13.204</t>
  </si>
  <si>
    <t>31.094</t>
  </si>
  <si>
    <t>1'14.032</t>
  </si>
  <si>
    <t>1'30.085</t>
  </si>
  <si>
    <t>170.562</t>
  </si>
  <si>
    <t>14.370</t>
  </si>
  <si>
    <t>33.881</t>
  </si>
  <si>
    <t>7 / 23</t>
  </si>
  <si>
    <t>1'08.805</t>
  </si>
  <si>
    <t>25'48.865</t>
  </si>
  <si>
    <t>12.714</t>
  </si>
  <si>
    <t>1'09.086</t>
  </si>
  <si>
    <t>24'39.779</t>
  </si>
  <si>
    <t>1'08.036</t>
  </si>
  <si>
    <t>23'31.743</t>
  </si>
  <si>
    <t>12.431</t>
  </si>
  <si>
    <t>1'06.968</t>
  </si>
  <si>
    <t>1'48.665</t>
  </si>
  <si>
    <t>21'43.078</t>
  </si>
  <si>
    <t>122.061</t>
  </si>
  <si>
    <t>33.953</t>
  </si>
  <si>
    <t>28.413</t>
  </si>
  <si>
    <t>1'29.310</t>
  </si>
  <si>
    <t>20'13.768</t>
  </si>
  <si>
    <t>28.793</t>
  </si>
  <si>
    <t>1'07.603</t>
  </si>
  <si>
    <t>19'06.165</t>
  </si>
  <si>
    <t>28.770</t>
  </si>
  <si>
    <t>B 1'07.553</t>
  </si>
  <si>
    <t>17'58.612</t>
  </si>
  <si>
    <t>12.344</t>
  </si>
  <si>
    <t>1'09.935</t>
  </si>
  <si>
    <t>16'48.677</t>
  </si>
  <si>
    <t>30.768</t>
  </si>
  <si>
    <t>2'13.737</t>
  </si>
  <si>
    <t>2'57.092</t>
  </si>
  <si>
    <t>13'51.585</t>
  </si>
  <si>
    <t>118.214</t>
  </si>
  <si>
    <t>34.821</t>
  </si>
  <si>
    <t>28.312</t>
  </si>
  <si>
    <t>1'30.776</t>
  </si>
  <si>
    <t>12'20.809</t>
  </si>
  <si>
    <t>29.004</t>
  </si>
  <si>
    <t>1'08.644</t>
  </si>
  <si>
    <t>11'12.165</t>
  </si>
  <si>
    <t>12.561</t>
  </si>
  <si>
    <t>29.228</t>
  </si>
  <si>
    <t>27.395</t>
  </si>
  <si>
    <t>1'09.184</t>
  </si>
  <si>
    <t>10'02.981</t>
  </si>
  <si>
    <t>12.679</t>
  </si>
  <si>
    <t>29.721</t>
  </si>
  <si>
    <t>27.698</t>
  </si>
  <si>
    <t>1'10.098</t>
  </si>
  <si>
    <t>8'52.883</t>
  </si>
  <si>
    <t>12.448</t>
  </si>
  <si>
    <t>29.771</t>
  </si>
  <si>
    <t>1'09.939</t>
  </si>
  <si>
    <t>7'42.944</t>
  </si>
  <si>
    <t>12.807</t>
  </si>
  <si>
    <t>29.751</t>
  </si>
  <si>
    <t>27.655</t>
  </si>
  <si>
    <t>1'10.213</t>
  </si>
  <si>
    <t>6'32.731</t>
  </si>
  <si>
    <t>12.900</t>
  </si>
  <si>
    <t>30.432</t>
  </si>
  <si>
    <t>28.714</t>
  </si>
  <si>
    <t>1'12.046</t>
  </si>
  <si>
    <t>5'20.685</t>
  </si>
  <si>
    <t>13.049</t>
  </si>
  <si>
    <t>29.952</t>
  </si>
  <si>
    <t>1'10.957</t>
  </si>
  <si>
    <t>4'09.728</t>
  </si>
  <si>
    <t>185.471</t>
  </si>
  <si>
    <t>12.997</t>
  </si>
  <si>
    <t>31.103</t>
  </si>
  <si>
    <t>1'13.358</t>
  </si>
  <si>
    <t>2'56.370</t>
  </si>
  <si>
    <t>13.817</t>
  </si>
  <si>
    <t>31.909</t>
  </si>
  <si>
    <t>30.668</t>
  </si>
  <si>
    <t>1'16.394</t>
  </si>
  <si>
    <t>1'39.976</t>
  </si>
  <si>
    <t>163.364</t>
  </si>
  <si>
    <t>14.858</t>
  </si>
  <si>
    <t>33.791</t>
  </si>
  <si>
    <t>15 / 23</t>
  </si>
  <si>
    <t>1'20.493</t>
  </si>
  <si>
    <t>25'53.054</t>
  </si>
  <si>
    <t>11.855</t>
  </si>
  <si>
    <t>28.217</t>
  </si>
  <si>
    <t>B 1'06.536</t>
  </si>
  <si>
    <t>24'46.518</t>
  </si>
  <si>
    <t>1'07.124</t>
  </si>
  <si>
    <t>23'39.394</t>
  </si>
  <si>
    <t>11.963</t>
  </si>
  <si>
    <t>28.588</t>
  </si>
  <si>
    <t>1'07.157</t>
  </si>
  <si>
    <t>22'32.237</t>
  </si>
  <si>
    <t>12.007</t>
  </si>
  <si>
    <t>28.758</t>
  </si>
  <si>
    <t>1'07.451</t>
  </si>
  <si>
    <t>21'24.786</t>
  </si>
  <si>
    <t>12.001</t>
  </si>
  <si>
    <t>28.573</t>
  </si>
  <si>
    <t>1'07.311</t>
  </si>
  <si>
    <t>20'17.475</t>
  </si>
  <si>
    <t>29.031</t>
  </si>
  <si>
    <t>1'08.140</t>
  </si>
  <si>
    <t>19'09.335</t>
  </si>
  <si>
    <t>12.128</t>
  </si>
  <si>
    <t>1'08.856</t>
  </si>
  <si>
    <t>18'00.479</t>
  </si>
  <si>
    <t>1'08.307</t>
  </si>
  <si>
    <t>16'52.172</t>
  </si>
  <si>
    <t>12.261</t>
  </si>
  <si>
    <t>29.130</t>
  </si>
  <si>
    <t>27.391</t>
  </si>
  <si>
    <t>1'08.782</t>
  </si>
  <si>
    <t>15'43.390</t>
  </si>
  <si>
    <t>165.568</t>
  </si>
  <si>
    <t>12.759</t>
  </si>
  <si>
    <t>30.461</t>
  </si>
  <si>
    <t>1'11.299</t>
  </si>
  <si>
    <t>14'32.091</t>
  </si>
  <si>
    <t>12.173</t>
  </si>
  <si>
    <t>28.910</t>
  </si>
  <si>
    <t>13'24.170</t>
  </si>
  <si>
    <t>12.236</t>
  </si>
  <si>
    <t>29.079</t>
  </si>
  <si>
    <t>1'08.329</t>
  </si>
  <si>
    <t>12'15.841</t>
  </si>
  <si>
    <t>1'08.363</t>
  </si>
  <si>
    <t>11'07.478</t>
  </si>
  <si>
    <t>12.361</t>
  </si>
  <si>
    <t>28.955</t>
  </si>
  <si>
    <t>27.231</t>
  </si>
  <si>
    <t>9'58.931</t>
  </si>
  <si>
    <t>1'09.168</t>
  </si>
  <si>
    <t>8'49.763</t>
  </si>
  <si>
    <t>12.746</t>
  </si>
  <si>
    <t>29.045</t>
  </si>
  <si>
    <t>1'09.159</t>
  </si>
  <si>
    <t>7'40.604</t>
  </si>
  <si>
    <t>13.203</t>
  </si>
  <si>
    <t>29.541</t>
  </si>
  <si>
    <t>27.803</t>
  </si>
  <si>
    <t>1'10.547</t>
  </si>
  <si>
    <t>6'30.057</t>
  </si>
  <si>
    <t>29.689</t>
  </si>
  <si>
    <t>28.194</t>
  </si>
  <si>
    <t>1'10.680</t>
  </si>
  <si>
    <t>5'19.377</t>
  </si>
  <si>
    <t>13.452</t>
  </si>
  <si>
    <t>31.221</t>
  </si>
  <si>
    <t>29.868</t>
  </si>
  <si>
    <t>1'14.541</t>
  </si>
  <si>
    <t>4'04.836</t>
  </si>
  <si>
    <t>13.297</t>
  </si>
  <si>
    <t>30.556</t>
  </si>
  <si>
    <t>29.189</t>
  </si>
  <si>
    <t>1'13.042</t>
  </si>
  <si>
    <t>2'51.794</t>
  </si>
  <si>
    <t>31.251</t>
  </si>
  <si>
    <t>30.157</t>
  </si>
  <si>
    <t>1'14.463</t>
  </si>
  <si>
    <t>1'37.331</t>
  </si>
  <si>
    <t>166.384</t>
  </si>
  <si>
    <t>14.348</t>
  </si>
  <si>
    <t>33.143</t>
  </si>
  <si>
    <t>8 / 23</t>
  </si>
  <si>
    <t>1'09.320</t>
  </si>
  <si>
    <t>26'06.829</t>
  </si>
  <si>
    <t>12.037</t>
  </si>
  <si>
    <t>28.691</t>
  </si>
  <si>
    <t>B 1'07.290</t>
  </si>
  <si>
    <t>24'59.539</t>
  </si>
  <si>
    <t>12.081</t>
  </si>
  <si>
    <t>28.681</t>
  </si>
  <si>
    <t>1'07.304</t>
  </si>
  <si>
    <t>23'52.235</t>
  </si>
  <si>
    <t>29.585</t>
  </si>
  <si>
    <t>1'09.369</t>
  </si>
  <si>
    <t>22'42.866</t>
  </si>
  <si>
    <t>158.917</t>
  </si>
  <si>
    <t>13.145</t>
  </si>
  <si>
    <t>31.453</t>
  </si>
  <si>
    <t>27.355</t>
  </si>
  <si>
    <t>1'11.953</t>
  </si>
  <si>
    <t>21'30.913</t>
  </si>
  <si>
    <t>29.508</t>
  </si>
  <si>
    <t>1'08.750</t>
  </si>
  <si>
    <t>20'22.163</t>
  </si>
  <si>
    <t>27.600</t>
  </si>
  <si>
    <t>1'09.506</t>
  </si>
  <si>
    <t>19'12.657</t>
  </si>
  <si>
    <t>12.694</t>
  </si>
  <si>
    <t>30.665</t>
  </si>
  <si>
    <t>27.876</t>
  </si>
  <si>
    <t>1'11.235</t>
  </si>
  <si>
    <t>18'01.422</t>
  </si>
  <si>
    <t>12.467</t>
  </si>
  <si>
    <t>1'08.878</t>
  </si>
  <si>
    <t>16'52.544</t>
  </si>
  <si>
    <t>12.597</t>
  </si>
  <si>
    <t>1'09.255</t>
  </si>
  <si>
    <t>15'43.289</t>
  </si>
  <si>
    <t>29.820</t>
  </si>
  <si>
    <t>1'36.127</t>
  </si>
  <si>
    <t>2'18.647</t>
  </si>
  <si>
    <t>13'24.642</t>
  </si>
  <si>
    <t>120.590</t>
  </si>
  <si>
    <t>28.835</t>
  </si>
  <si>
    <t>32.578</t>
  </si>
  <si>
    <t>1'28.552</t>
  </si>
  <si>
    <t>11'56.090</t>
  </si>
  <si>
    <t>12.586</t>
  </si>
  <si>
    <t>29.677</t>
  </si>
  <si>
    <t>1'09.560</t>
  </si>
  <si>
    <t>10'46.530</t>
  </si>
  <si>
    <t>12.736</t>
  </si>
  <si>
    <t>27.619</t>
  </si>
  <si>
    <t>1'10.223</t>
  </si>
  <si>
    <t>9'36.307</t>
  </si>
  <si>
    <t>12.869</t>
  </si>
  <si>
    <t>29.956</t>
  </si>
  <si>
    <t>27.747</t>
  </si>
  <si>
    <t>1'10.572</t>
  </si>
  <si>
    <t>8'25.735</t>
  </si>
  <si>
    <t>13.016</t>
  </si>
  <si>
    <t>45.497</t>
  </si>
  <si>
    <t>1'28.747</t>
  </si>
  <si>
    <t>6'56.988</t>
  </si>
  <si>
    <t>97.018</t>
  </si>
  <si>
    <t>31.401</t>
  </si>
  <si>
    <t>36.488</t>
  </si>
  <si>
    <t>1'36.868</t>
  </si>
  <si>
    <t>5'20.120</t>
  </si>
  <si>
    <t>29.047</t>
  </si>
  <si>
    <t>1'12.979</t>
  </si>
  <si>
    <t>4'07.141</t>
  </si>
  <si>
    <t>170.751</t>
  </si>
  <si>
    <t>13.667</t>
  </si>
  <si>
    <t>31.226</t>
  </si>
  <si>
    <t>1'13.943</t>
  </si>
  <si>
    <t>2'53.198</t>
  </si>
  <si>
    <t>13.695</t>
  </si>
  <si>
    <t>31.654</t>
  </si>
  <si>
    <t>1'15.854</t>
  </si>
  <si>
    <t>1'37.344</t>
  </si>
  <si>
    <t>14.464</t>
  </si>
  <si>
    <t>34.596</t>
  </si>
  <si>
    <t>10 / 23</t>
  </si>
  <si>
    <t>1'17.341</t>
  </si>
  <si>
    <t>25'04.171</t>
  </si>
  <si>
    <t>27.816</t>
  </si>
  <si>
    <t>25.851</t>
  </si>
  <si>
    <t>B 1'05.167</t>
  </si>
  <si>
    <t>23'59.004</t>
  </si>
  <si>
    <t>188.943</t>
  </si>
  <si>
    <t>11.462</t>
  </si>
  <si>
    <t>28.143</t>
  </si>
  <si>
    <t>1'05.388</t>
  </si>
  <si>
    <t>22'53.616</t>
  </si>
  <si>
    <t>188.547</t>
  </si>
  <si>
    <t>11.395</t>
  </si>
  <si>
    <t>28.233</t>
  </si>
  <si>
    <t>25.651</t>
  </si>
  <si>
    <t>21'48.337</t>
  </si>
  <si>
    <t>1'05.371</t>
  </si>
  <si>
    <t>20'42.966</t>
  </si>
  <si>
    <t>11.482</t>
  </si>
  <si>
    <t>31.866</t>
  </si>
  <si>
    <t>1'10.538</t>
  </si>
  <si>
    <t>19'32.428</t>
  </si>
  <si>
    <t>11.521</t>
  </si>
  <si>
    <t>25.909</t>
  </si>
  <si>
    <t>1'05.306</t>
  </si>
  <si>
    <t>18'27.122</t>
  </si>
  <si>
    <t>188.252</t>
  </si>
  <si>
    <t>27.910</t>
  </si>
  <si>
    <t>25.877</t>
  </si>
  <si>
    <t>1'05.567</t>
  </si>
  <si>
    <t>17'21.555</t>
  </si>
  <si>
    <t>25.992</t>
  </si>
  <si>
    <t>1'05.389</t>
  </si>
  <si>
    <t>16'16.166</t>
  </si>
  <si>
    <t>11.709</t>
  </si>
  <si>
    <t>28.282</t>
  </si>
  <si>
    <t>33.031</t>
  </si>
  <si>
    <t>1'13.022</t>
  </si>
  <si>
    <t>15'03.144</t>
  </si>
  <si>
    <t>12.334</t>
  </si>
  <si>
    <t>29.167</t>
  </si>
  <si>
    <t>25.816</t>
  </si>
  <si>
    <t>1'07.317</t>
  </si>
  <si>
    <t>13'55.827</t>
  </si>
  <si>
    <t>11.447</t>
  </si>
  <si>
    <t>28.028</t>
  </si>
  <si>
    <t>26.281</t>
  </si>
  <si>
    <t>1'05.756</t>
  </si>
  <si>
    <t>12'50.071</t>
  </si>
  <si>
    <t>188.449</t>
  </si>
  <si>
    <t>11.552</t>
  </si>
  <si>
    <t>28.013</t>
  </si>
  <si>
    <t>26.197</t>
  </si>
  <si>
    <t>1'05.762</t>
  </si>
  <si>
    <t>11'44.309</t>
  </si>
  <si>
    <t>11.785</t>
  </si>
  <si>
    <t>29.182</t>
  </si>
  <si>
    <t>2'27.635</t>
  </si>
  <si>
    <t>3'08.602</t>
  </si>
  <si>
    <t>8'35.707</t>
  </si>
  <si>
    <t>122.407</t>
  </si>
  <si>
    <t>7'12.457</t>
  </si>
  <si>
    <t>188.121</t>
  </si>
  <si>
    <t>12.134</t>
  </si>
  <si>
    <t>28.538</t>
  </si>
  <si>
    <t>1'06.983</t>
  </si>
  <si>
    <t>6'05.474</t>
  </si>
  <si>
    <t>11.861</t>
  </si>
  <si>
    <t>28.706</t>
  </si>
  <si>
    <t>1'07.152</t>
  </si>
  <si>
    <t>4'58.322</t>
  </si>
  <si>
    <t>12.177</t>
  </si>
  <si>
    <t>29.009</t>
  </si>
  <si>
    <t>1'08.173</t>
  </si>
  <si>
    <t>3'50.149</t>
  </si>
  <si>
    <t>12.284</t>
  </si>
  <si>
    <t>29.327</t>
  </si>
  <si>
    <t>1'09.211</t>
  </si>
  <si>
    <t>2'40.938</t>
  </si>
  <si>
    <t>12.654</t>
  </si>
  <si>
    <t>30.829</t>
  </si>
  <si>
    <t>29.746</t>
  </si>
  <si>
    <t>1'13.229</t>
  </si>
  <si>
    <t>1'27.709</t>
  </si>
  <si>
    <t>13.320</t>
  </si>
  <si>
    <t>33.151</t>
  </si>
  <si>
    <t>1 / 23</t>
  </si>
  <si>
    <t>1'14.550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</si>
  <si>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</si>
  <si>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</si>
  <si>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t>Grid :32    Lap :20</t>
  </si>
  <si>
    <r>
      <rPr>
        <b/>
        <sz val="10"/>
        <color indexed="8"/>
        <rFont val="ＭＳ Ｐゴシック"/>
        <family val="3"/>
        <charset val="128"/>
      </rPr>
      <t>Race1　</t>
    </r>
    <r>
      <rPr>
        <b/>
        <sz val="10"/>
        <color indexed="8"/>
        <rFont val="ＭＳ Ｐゴシック"/>
        <family val="3"/>
        <charset val="128"/>
      </rPr>
      <t>グリッド表</t>
    </r>
    <phoneticPr fontId="26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</si>
  <si>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26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</si>
  <si>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 *****</t>
    </r>
    <phoneticPr fontId="1"/>
  </si>
  <si>
    <t>105.681</t>
  </si>
  <si>
    <t>5.235</t>
  </si>
  <si>
    <t>17 / 18</t>
  </si>
  <si>
    <t>105.735</t>
  </si>
  <si>
    <t>5.199</t>
  </si>
  <si>
    <t>9 / 12</t>
  </si>
  <si>
    <t>107.172</t>
  </si>
  <si>
    <t>4.254</t>
  </si>
  <si>
    <t>13 / 13</t>
  </si>
  <si>
    <t>107.470</t>
  </si>
  <si>
    <t>4.061</t>
  </si>
  <si>
    <t>20 / 21</t>
  </si>
  <si>
    <t>3.852</t>
  </si>
  <si>
    <t>108.487</t>
  </si>
  <si>
    <t>3.411</t>
  </si>
  <si>
    <t>108.790</t>
  </si>
  <si>
    <t>3.220</t>
  </si>
  <si>
    <t>109.124</t>
  </si>
  <si>
    <t>3.010</t>
  </si>
  <si>
    <t>14 / 20</t>
  </si>
  <si>
    <t>109.155</t>
  </si>
  <si>
    <t>2.991</t>
  </si>
  <si>
    <t>16 / 19</t>
  </si>
  <si>
    <t>109.632</t>
  </si>
  <si>
    <t>2.694</t>
  </si>
  <si>
    <t>17 / 19</t>
  </si>
  <si>
    <t>109.848</t>
  </si>
  <si>
    <t>2.560</t>
  </si>
  <si>
    <t>109.861</t>
  </si>
  <si>
    <t>2.552</t>
  </si>
  <si>
    <t>14 / 17</t>
  </si>
  <si>
    <t>110.105</t>
  </si>
  <si>
    <t>2.402</t>
  </si>
  <si>
    <t>110.206</t>
  </si>
  <si>
    <t>2.340</t>
  </si>
  <si>
    <t>110.232</t>
  </si>
  <si>
    <t>2.324</t>
  </si>
  <si>
    <t>15 / 19</t>
  </si>
  <si>
    <t>110.379</t>
  </si>
  <si>
    <t>2.234</t>
  </si>
  <si>
    <t>110.533</t>
  </si>
  <si>
    <t>2.140</t>
  </si>
  <si>
    <t>18 / 20</t>
  </si>
  <si>
    <t>110.569</t>
  </si>
  <si>
    <t>2.118</t>
  </si>
  <si>
    <t>110.661</t>
  </si>
  <si>
    <t>2.062</t>
  </si>
  <si>
    <t>110.722</t>
  </si>
  <si>
    <t>2.025</t>
  </si>
  <si>
    <t>110.855</t>
  </si>
  <si>
    <t>1.944</t>
  </si>
  <si>
    <t>110.904</t>
  </si>
  <si>
    <t>1.914</t>
  </si>
  <si>
    <t>111.018</t>
  </si>
  <si>
    <t>1.845</t>
  </si>
  <si>
    <t>111.075</t>
  </si>
  <si>
    <t>1.811</t>
  </si>
  <si>
    <t>1.465</t>
  </si>
  <si>
    <t>1.183</t>
  </si>
  <si>
    <t>9 / 20</t>
  </si>
  <si>
    <t>112.385</t>
  </si>
  <si>
    <t>1.029</t>
  </si>
  <si>
    <t>112.396</t>
  </si>
  <si>
    <t>1.022</t>
  </si>
  <si>
    <t>112.486</t>
  </si>
  <si>
    <t>0.969</t>
  </si>
  <si>
    <t>113.275</t>
  </si>
  <si>
    <t>0.508</t>
  </si>
  <si>
    <t>13 / 21</t>
  </si>
  <si>
    <t>113.534</t>
  </si>
  <si>
    <t>0.358</t>
  </si>
  <si>
    <t>Second Time</t>
    <phoneticPr fontId="1"/>
  </si>
  <si>
    <r>
      <rPr>
        <b/>
        <sz val="10"/>
        <color indexed="8"/>
        <rFont val="ＭＳ Ｐゴシック"/>
        <family val="3"/>
        <charset val="128"/>
      </rPr>
      <t>Race2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ＭＳ Ｐゴシック"/>
        <family val="3"/>
        <charset val="128"/>
      </rPr>
      <t>正式予選結果表</t>
    </r>
    <phoneticPr fontId="1"/>
  </si>
  <si>
    <t>Entry :33    Start :32    Finish :30</t>
  </si>
  <si>
    <t>Start Time :12:46'21    Finish Time :13:08'33.456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</si>
  <si>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匠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風乃御伽会</t>
    </r>
    <r>
      <rPr>
        <sz val="8"/>
        <color indexed="8"/>
        <rFont val="Arial"/>
        <family val="2"/>
      </rPr>
      <t>+speedHeart</t>
    </r>
  </si>
  <si>
    <t>112.380 km/h</t>
  </si>
  <si>
    <t>1'06.311 (8 / 20)</t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</si>
  <si>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  <r>
      <rPr>
        <sz val="8"/>
        <color indexed="8"/>
        <rFont val="Arial"/>
        <family val="2"/>
      </rPr>
      <t xml:space="preserve"> / team-hiro'ck&amp;HARC-PRO</t>
    </r>
  </si>
  <si>
    <t>113.208 km/h</t>
  </si>
  <si>
    <t>1'05.826 (9 / 20)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</si>
  <si>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俊也</t>
    </r>
    <r>
      <rPr>
        <sz val="8"/>
        <color indexed="8"/>
        <rFont val="Arial"/>
        <family val="2"/>
      </rPr>
      <t xml:space="preserve"> / WJ-FACTORY</t>
    </r>
  </si>
  <si>
    <t>114.394 km/h</t>
  </si>
  <si>
    <t>1'05.143 (5 / 13)</t>
  </si>
  <si>
    <t>Fastest Lap</t>
  </si>
  <si>
    <t>110.863</t>
  </si>
  <si>
    <t>5 / 5</t>
  </si>
  <si>
    <t>1'05.372</t>
  </si>
  <si>
    <t>15Laps</t>
  </si>
  <si>
    <t>5'36.089</t>
  </si>
  <si>
    <t>112.807</t>
  </si>
  <si>
    <t>5 / 13</t>
  </si>
  <si>
    <t>1'05.143</t>
  </si>
  <si>
    <t>7Laps</t>
  </si>
  <si>
    <t>14'18.777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</si>
  <si>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(15Laps) *****</t>
    </r>
    <phoneticPr fontId="1"/>
  </si>
  <si>
    <t>109.491</t>
  </si>
  <si>
    <t>12 / 19</t>
  </si>
  <si>
    <t>1'06.674</t>
  </si>
  <si>
    <t>1Lap</t>
  </si>
  <si>
    <t>21'33.151</t>
  </si>
  <si>
    <t>109.511</t>
  </si>
  <si>
    <t>1'07.133</t>
  </si>
  <si>
    <t>21'32.914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</si>
  <si>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</si>
  <si>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102.388</t>
  </si>
  <si>
    <t>1'09.985</t>
  </si>
  <si>
    <t>23'02.858</t>
  </si>
  <si>
    <t>103.601</t>
  </si>
  <si>
    <t>1'09.179</t>
  </si>
  <si>
    <t>22'46.670</t>
  </si>
  <si>
    <t>103.777</t>
  </si>
  <si>
    <t>11 / 19</t>
  </si>
  <si>
    <t>1'10.088</t>
  </si>
  <si>
    <t>22'44.353</t>
  </si>
  <si>
    <t>104.946</t>
  </si>
  <si>
    <t>1'09.842</t>
  </si>
  <si>
    <t>22'29.146</t>
  </si>
  <si>
    <t>106.253</t>
  </si>
  <si>
    <t>4 / 19</t>
  </si>
  <si>
    <t>1'05.523</t>
  </si>
  <si>
    <t>22'12.555</t>
  </si>
  <si>
    <t>106.629</t>
  </si>
  <si>
    <t>11 / 20</t>
  </si>
  <si>
    <t>1'08.610</t>
  </si>
  <si>
    <t>1'05.294</t>
  </si>
  <si>
    <t>23'17.750</t>
  </si>
  <si>
    <t>107.024</t>
  </si>
  <si>
    <t>1'00.124</t>
  </si>
  <si>
    <t>23'12.580</t>
  </si>
  <si>
    <t>107.110</t>
  </si>
  <si>
    <t>1'08.099</t>
  </si>
  <si>
    <t>59.014</t>
  </si>
  <si>
    <t>23'11.470</t>
  </si>
  <si>
    <t>107.963</t>
  </si>
  <si>
    <t>1'07.652</t>
  </si>
  <si>
    <t>48.021</t>
  </si>
  <si>
    <t>23'00.477</t>
  </si>
  <si>
    <t>108.566</t>
  </si>
  <si>
    <t>1'07.016</t>
  </si>
  <si>
    <t>40.352</t>
  </si>
  <si>
    <t>22'52.808</t>
  </si>
  <si>
    <t>108.581</t>
  </si>
  <si>
    <t>1'07.126</t>
  </si>
  <si>
    <t>40.158</t>
  </si>
  <si>
    <t>22'52.614</t>
  </si>
  <si>
    <t>108.605</t>
  </si>
  <si>
    <t>15 / 20</t>
  </si>
  <si>
    <t>39.861</t>
  </si>
  <si>
    <t>22'52.317</t>
  </si>
  <si>
    <t>108.874</t>
  </si>
  <si>
    <t>1'07.205</t>
  </si>
  <si>
    <t>36.469</t>
  </si>
  <si>
    <t>22'48.925</t>
  </si>
  <si>
    <t>108.880</t>
  </si>
  <si>
    <t>36.393</t>
  </si>
  <si>
    <t>22'48.849</t>
  </si>
  <si>
    <t>108.911</t>
  </si>
  <si>
    <t>5 / 20</t>
  </si>
  <si>
    <t>1'07.149</t>
  </si>
  <si>
    <t>36.000</t>
  </si>
  <si>
    <t>22'48.456</t>
  </si>
  <si>
    <t>109.344</t>
  </si>
  <si>
    <t>1'06.524</t>
  </si>
  <si>
    <t>30.581</t>
  </si>
  <si>
    <t>22'43.037</t>
  </si>
  <si>
    <t>109.408</t>
  </si>
  <si>
    <t>29.780</t>
  </si>
  <si>
    <t>22'42.236</t>
  </si>
  <si>
    <t>109.434</t>
  </si>
  <si>
    <t>22'41.911</t>
  </si>
  <si>
    <t>109.553</t>
  </si>
  <si>
    <t>1'06.533</t>
  </si>
  <si>
    <t>22'40.434</t>
  </si>
  <si>
    <t>109.587</t>
  </si>
  <si>
    <t>1'06.668</t>
  </si>
  <si>
    <t>22'40.011</t>
  </si>
  <si>
    <t>110.589</t>
  </si>
  <si>
    <t>8 / 20</t>
  </si>
  <si>
    <t>1'06.311</t>
  </si>
  <si>
    <t>15.242</t>
  </si>
  <si>
    <t>22'27.698</t>
  </si>
  <si>
    <t>110.802</t>
  </si>
  <si>
    <t>1'06.294</t>
  </si>
  <si>
    <t>22'25.104</t>
  </si>
  <si>
    <t>110.844</t>
  </si>
  <si>
    <t>1'06.099</t>
  </si>
  <si>
    <t>12.137</t>
  </si>
  <si>
    <t>22'24.593</t>
  </si>
  <si>
    <t>12 / 20</t>
  </si>
  <si>
    <t>1'06.327</t>
  </si>
  <si>
    <t>11.900</t>
  </si>
  <si>
    <t>22'24.356</t>
  </si>
  <si>
    <t>110.880</t>
  </si>
  <si>
    <t>1'06.134</t>
  </si>
  <si>
    <t>11.696</t>
  </si>
  <si>
    <t>22'24.152</t>
  </si>
  <si>
    <t>111.142</t>
  </si>
  <si>
    <t>1'05.589</t>
  </si>
  <si>
    <t>8.536</t>
  </si>
  <si>
    <t>22'20.992</t>
  </si>
  <si>
    <t>111.504</t>
  </si>
  <si>
    <t>1'05.826</t>
  </si>
  <si>
    <t>4.180</t>
  </si>
  <si>
    <t>22'16.636</t>
  </si>
  <si>
    <t>111.854</t>
  </si>
  <si>
    <t>1'05.209</t>
  </si>
  <si>
    <t>22'12.456</t>
  </si>
  <si>
    <t>Total Time</t>
  </si>
  <si>
    <t>Ｒａｃｅ１　正式決勝結果表</t>
    <phoneticPr fontId="1"/>
  </si>
  <si>
    <t>11.965</t>
  </si>
  <si>
    <t>29.223</t>
  </si>
  <si>
    <t>1'08.821</t>
  </si>
  <si>
    <t>22'02.649</t>
  </si>
  <si>
    <t>27.227</t>
  </si>
  <si>
    <t>1'08.336</t>
  </si>
  <si>
    <t>20'54.313</t>
  </si>
  <si>
    <t>29.095</t>
  </si>
  <si>
    <t>B 1'08.099</t>
  </si>
  <si>
    <t>19'46.214</t>
  </si>
  <si>
    <t>28.998</t>
  </si>
  <si>
    <t>27.115</t>
  </si>
  <si>
    <t>1'08.210</t>
  </si>
  <si>
    <t>18'38.004</t>
  </si>
  <si>
    <t>12.035</t>
  </si>
  <si>
    <t>29.191</t>
  </si>
  <si>
    <t>27.212</t>
  </si>
  <si>
    <t>1'08.438</t>
  </si>
  <si>
    <t>17'29.566</t>
  </si>
  <si>
    <t>11.969</t>
  </si>
  <si>
    <t>29.092</t>
  </si>
  <si>
    <t>27.634</t>
  </si>
  <si>
    <t>1'08.695</t>
  </si>
  <si>
    <t>16'20.871</t>
  </si>
  <si>
    <t>27.538</t>
  </si>
  <si>
    <t>1'08.674</t>
  </si>
  <si>
    <t>15'12.197</t>
  </si>
  <si>
    <t>29.188</t>
  </si>
  <si>
    <t>14'03.235</t>
  </si>
  <si>
    <t>27.383</t>
  </si>
  <si>
    <t>1'08.991</t>
  </si>
  <si>
    <t>12'54.244</t>
  </si>
  <si>
    <t>12.186</t>
  </si>
  <si>
    <t>29.225</t>
  </si>
  <si>
    <t>1'08.964</t>
  </si>
  <si>
    <t>11'45.280</t>
  </si>
  <si>
    <t>12.170</t>
  </si>
  <si>
    <t>29.229</t>
  </si>
  <si>
    <t>1'08.808</t>
  </si>
  <si>
    <t>10'36.472</t>
  </si>
  <si>
    <t>9'27.856</t>
  </si>
  <si>
    <t>12.071</t>
  </si>
  <si>
    <t>29.254</t>
  </si>
  <si>
    <t>1'08.664</t>
  </si>
  <si>
    <t>8'19.192</t>
  </si>
  <si>
    <t>12.164</t>
  </si>
  <si>
    <t>29.617</t>
  </si>
  <si>
    <t>27.614</t>
  </si>
  <si>
    <t>1'09.395</t>
  </si>
  <si>
    <t>7'09.797</t>
  </si>
  <si>
    <t>12.417</t>
  </si>
  <si>
    <t>30.210</t>
  </si>
  <si>
    <t>28.175</t>
  </si>
  <si>
    <t>1'10.802</t>
  </si>
  <si>
    <t>5'58.995</t>
  </si>
  <si>
    <t>29.706</t>
  </si>
  <si>
    <t>1'10.398</t>
  </si>
  <si>
    <t>4'48.597</t>
  </si>
  <si>
    <t>12.825</t>
  </si>
  <si>
    <t>29.509</t>
  </si>
  <si>
    <t>1'09.686</t>
  </si>
  <si>
    <t>3'38.911</t>
  </si>
  <si>
    <t>29.516</t>
  </si>
  <si>
    <t>27.930</t>
  </si>
  <si>
    <t>1'09.583</t>
  </si>
  <si>
    <t>2'29.328</t>
  </si>
  <si>
    <t>12.435</t>
  </si>
  <si>
    <t>29.981</t>
  </si>
  <si>
    <t>28.115</t>
  </si>
  <si>
    <t>1'10.531</t>
  </si>
  <si>
    <t>1'18.797</t>
  </si>
  <si>
    <t>31.200</t>
  </si>
  <si>
    <t>34.995</t>
  </si>
  <si>
    <t>113.208</t>
  </si>
  <si>
    <t>109.429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</si>
  <si>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Race1</t>
    </r>
  </si>
  <si>
    <t>170.724</t>
  </si>
  <si>
    <t>12.637</t>
  </si>
  <si>
    <t>30.383</t>
  </si>
  <si>
    <t>1'10.504</t>
  </si>
  <si>
    <t>21'18.642</t>
  </si>
  <si>
    <t>171.565</t>
  </si>
  <si>
    <t>13.357</t>
  </si>
  <si>
    <t>1'10.738</t>
  </si>
  <si>
    <t>20'07.904</t>
  </si>
  <si>
    <t>171.537</t>
  </si>
  <si>
    <t>27.462</t>
  </si>
  <si>
    <t>1'10.074</t>
  </si>
  <si>
    <t>18'57.830</t>
  </si>
  <si>
    <t>171.293</t>
  </si>
  <si>
    <t>13.222</t>
  </si>
  <si>
    <t>30.291</t>
  </si>
  <si>
    <t>17'46.955</t>
  </si>
  <si>
    <t>29.949</t>
  </si>
  <si>
    <t>1'11.632</t>
  </si>
  <si>
    <t>16'35.323</t>
  </si>
  <si>
    <t>171.103</t>
  </si>
  <si>
    <t>12.768</t>
  </si>
  <si>
    <t>30.457</t>
  </si>
  <si>
    <t>1'10.972</t>
  </si>
  <si>
    <t>15'24.351</t>
  </si>
  <si>
    <t>30.110</t>
  </si>
  <si>
    <t>27.325</t>
  </si>
  <si>
    <t>1'09.899</t>
  </si>
  <si>
    <t>14'14.452</t>
  </si>
  <si>
    <t>171.021</t>
  </si>
  <si>
    <t>29.968</t>
  </si>
  <si>
    <t>B 1'09.842</t>
  </si>
  <si>
    <t>13'04.610</t>
  </si>
  <si>
    <t>30.188</t>
  </si>
  <si>
    <t>27.524</t>
  </si>
  <si>
    <t>11'54.469</t>
  </si>
  <si>
    <t>12.571</t>
  </si>
  <si>
    <t>30.183</t>
  </si>
  <si>
    <t>27.348</t>
  </si>
  <si>
    <t>1'10.102</t>
  </si>
  <si>
    <t>10'44.367</t>
  </si>
  <si>
    <t>171.920</t>
  </si>
  <si>
    <t>12.480</t>
  </si>
  <si>
    <t>29.912</t>
  </si>
  <si>
    <t>27.548</t>
  </si>
  <si>
    <t>1'09.940</t>
  </si>
  <si>
    <t>9'34.427</t>
  </si>
  <si>
    <t>171.947</t>
  </si>
  <si>
    <t>29.993</t>
  </si>
  <si>
    <t>1'10.169</t>
  </si>
  <si>
    <t>8'24.258</t>
  </si>
  <si>
    <t>172.002</t>
  </si>
  <si>
    <t>27.498</t>
  </si>
  <si>
    <t>1'10.328</t>
  </si>
  <si>
    <t>7'13.930</t>
  </si>
  <si>
    <t>170.940</t>
  </si>
  <si>
    <t>12.477</t>
  </si>
  <si>
    <t>30.787</t>
  </si>
  <si>
    <t>1'10.904</t>
  </si>
  <si>
    <t>6'03.026</t>
  </si>
  <si>
    <t>30.114</t>
  </si>
  <si>
    <t>27.481</t>
  </si>
  <si>
    <t>4'52.942</t>
  </si>
  <si>
    <t>12.575</t>
  </si>
  <si>
    <t>29.966</t>
  </si>
  <si>
    <t>27.500</t>
  </si>
  <si>
    <t>1'10.041</t>
  </si>
  <si>
    <t>3'42.901</t>
  </si>
  <si>
    <t>172.994</t>
  </si>
  <si>
    <t>12.601</t>
  </si>
  <si>
    <t>30.035</t>
  </si>
  <si>
    <t>27.767</t>
  </si>
  <si>
    <t>1'10.403</t>
  </si>
  <si>
    <t>2'32.498</t>
  </si>
  <si>
    <t>171.783</t>
  </si>
  <si>
    <t>12.780</t>
  </si>
  <si>
    <t>30.553</t>
  </si>
  <si>
    <t>28.617</t>
  </si>
  <si>
    <t>1'11.950</t>
  </si>
  <si>
    <t>1'20.548</t>
  </si>
  <si>
    <t>13.003</t>
  </si>
  <si>
    <t>31.381</t>
  </si>
  <si>
    <t>36.164</t>
  </si>
  <si>
    <t>1'10.477</t>
  </si>
  <si>
    <t>106.698</t>
  </si>
  <si>
    <t>174.786</t>
  </si>
  <si>
    <t>29.700</t>
  </si>
  <si>
    <t>27.593</t>
  </si>
  <si>
    <t>1'09.662</t>
  </si>
  <si>
    <t>22'08.088</t>
  </si>
  <si>
    <t>12.339</t>
  </si>
  <si>
    <t>29.651</t>
  </si>
  <si>
    <t>27.349</t>
  </si>
  <si>
    <t>1'09.339</t>
  </si>
  <si>
    <t>20'58.749</t>
  </si>
  <si>
    <t>29.609</t>
  </si>
  <si>
    <t>1'09.257</t>
  </si>
  <si>
    <t>19'49.492</t>
  </si>
  <si>
    <t>1'08.832</t>
  </si>
  <si>
    <t>18'40.660</t>
  </si>
  <si>
    <t>29.588</t>
  </si>
  <si>
    <t>1'09.044</t>
  </si>
  <si>
    <t>17'31.616</t>
  </si>
  <si>
    <t>1'09.199</t>
  </si>
  <si>
    <t>16'22.417</t>
  </si>
  <si>
    <t>29.415</t>
  </si>
  <si>
    <t>27.175</t>
  </si>
  <si>
    <t>1'08.806</t>
  </si>
  <si>
    <t>15'13.611</t>
  </si>
  <si>
    <t>29.399</t>
  </si>
  <si>
    <t>1'08.676</t>
  </si>
  <si>
    <t>14'04.935</t>
  </si>
  <si>
    <t>29.349</t>
  </si>
  <si>
    <t>1'08.648</t>
  </si>
  <si>
    <t>12'56.287</t>
  </si>
  <si>
    <t>176.586</t>
  </si>
  <si>
    <t>29.365</t>
  </si>
  <si>
    <t>B 1'08.610</t>
  </si>
  <si>
    <t>11'47.677</t>
  </si>
  <si>
    <t>12.299</t>
  </si>
  <si>
    <t>27.216</t>
  </si>
  <si>
    <t>1'08.846</t>
  </si>
  <si>
    <t>10'38.831</t>
  </si>
  <si>
    <t>29.330</t>
  </si>
  <si>
    <t>1'09.032</t>
  </si>
  <si>
    <t>9'29.799</t>
  </si>
  <si>
    <t>12.404</t>
  </si>
  <si>
    <t>29.447</t>
  </si>
  <si>
    <t>1'09.063</t>
  </si>
  <si>
    <t>8'20.736</t>
  </si>
  <si>
    <t>12.337</t>
  </si>
  <si>
    <t>29.566</t>
  </si>
  <si>
    <t>1'09.298</t>
  </si>
  <si>
    <t>7'11.438</t>
  </si>
  <si>
    <t>12.495</t>
  </si>
  <si>
    <t>1'10.069</t>
  </si>
  <si>
    <t>6'01.369</t>
  </si>
  <si>
    <t>29.648</t>
  </si>
  <si>
    <t>1'09.692</t>
  </si>
  <si>
    <t>4'51.677</t>
  </si>
  <si>
    <t>12.527</t>
  </si>
  <si>
    <t>29.710</t>
  </si>
  <si>
    <t>27.573</t>
  </si>
  <si>
    <t>1'09.810</t>
  </si>
  <si>
    <t>3'41.867</t>
  </si>
  <si>
    <t>12.636</t>
  </si>
  <si>
    <t>29.806</t>
  </si>
  <si>
    <t>28.017</t>
  </si>
  <si>
    <t>1'10.459</t>
  </si>
  <si>
    <t>2'31.408</t>
  </si>
  <si>
    <t>12.629</t>
  </si>
  <si>
    <t>1'10.700</t>
  </si>
  <si>
    <t>1'20.708</t>
  </si>
  <si>
    <t>31.278</t>
  </si>
  <si>
    <t>36.401</t>
  </si>
  <si>
    <t>1'09.318</t>
  </si>
  <si>
    <t>108.614</t>
  </si>
  <si>
    <t>11.726</t>
  </si>
  <si>
    <t>28.560</t>
  </si>
  <si>
    <t>26.268</t>
  </si>
  <si>
    <t>1'06.554</t>
  </si>
  <si>
    <t>21'10.082</t>
  </si>
  <si>
    <t>11.721</t>
  </si>
  <si>
    <t>28.618</t>
  </si>
  <si>
    <t>26.272</t>
  </si>
  <si>
    <t>1'06.611</t>
  </si>
  <si>
    <t>20'03.471</t>
  </si>
  <si>
    <t>11.705</t>
  </si>
  <si>
    <t>28.696</t>
  </si>
  <si>
    <t>18'56.560</t>
  </si>
  <si>
    <t>174.475</t>
  </si>
  <si>
    <t>11.943</t>
  </si>
  <si>
    <t>28.709</t>
  </si>
  <si>
    <t>1'06.976</t>
  </si>
  <si>
    <t>17'49.584</t>
  </si>
  <si>
    <t>11.714</t>
  </si>
  <si>
    <t>26.345</t>
  </si>
  <si>
    <t>1'06.756</t>
  </si>
  <si>
    <t>16'42.828</t>
  </si>
  <si>
    <t>11.755</t>
  </si>
  <si>
    <t>26.331</t>
  </si>
  <si>
    <t>1'07.294</t>
  </si>
  <si>
    <t>15'35.534</t>
  </si>
  <si>
    <t>28.540</t>
  </si>
  <si>
    <t>26.369</t>
  </si>
  <si>
    <t>1'06.618</t>
  </si>
  <si>
    <t>14'28.916</t>
  </si>
  <si>
    <t>11.734</t>
  </si>
  <si>
    <t>1'06.824</t>
  </si>
  <si>
    <t>13'22.092</t>
  </si>
  <si>
    <t>1'06.994</t>
  </si>
  <si>
    <t>12'15.098</t>
  </si>
  <si>
    <t>11.551</t>
  </si>
  <si>
    <t>28.411</t>
  </si>
  <si>
    <t>26.090</t>
  </si>
  <si>
    <t>1'06.052</t>
  </si>
  <si>
    <t>11'09.046</t>
  </si>
  <si>
    <t>175.012</t>
  </si>
  <si>
    <t>28.485</t>
  </si>
  <si>
    <t>26.239</t>
  </si>
  <si>
    <t>1'06.302</t>
  </si>
  <si>
    <t>10'02.744</t>
  </si>
  <si>
    <t>11.459</t>
  </si>
  <si>
    <t>28.345</t>
  </si>
  <si>
    <t>26.022</t>
  </si>
  <si>
    <t>B 1'05.826</t>
  </si>
  <si>
    <t>8'56.918</t>
  </si>
  <si>
    <t>28.356</t>
  </si>
  <si>
    <t>26.074</t>
  </si>
  <si>
    <t>1'05.982</t>
  </si>
  <si>
    <t>7'50.936</t>
  </si>
  <si>
    <t>11.588</t>
  </si>
  <si>
    <t>28.654</t>
  </si>
  <si>
    <t>25.993</t>
  </si>
  <si>
    <t>1'06.235</t>
  </si>
  <si>
    <t>6'44.701</t>
  </si>
  <si>
    <t>26.040</t>
  </si>
  <si>
    <t>1'06.639</t>
  </si>
  <si>
    <t>5'38.062</t>
  </si>
  <si>
    <t>11.554</t>
  </si>
  <si>
    <t>25.976</t>
  </si>
  <si>
    <t>1'05.852</t>
  </si>
  <si>
    <t>4'32.210</t>
  </si>
  <si>
    <t>11.583</t>
  </si>
  <si>
    <t>28.327</t>
  </si>
  <si>
    <t>26.084</t>
  </si>
  <si>
    <t>1'05.994</t>
  </si>
  <si>
    <t>3'26.216</t>
  </si>
  <si>
    <t>11.626</t>
  </si>
  <si>
    <t>28.439</t>
  </si>
  <si>
    <t>2'20.022</t>
  </si>
  <si>
    <t>11.660</t>
  </si>
  <si>
    <t>28.536</t>
  </si>
  <si>
    <t>1'06.468</t>
  </si>
  <si>
    <t>1'13.554</t>
  </si>
  <si>
    <t>11.914</t>
  </si>
  <si>
    <t>32.134</t>
  </si>
  <si>
    <t>1'06.478</t>
  </si>
  <si>
    <t>12.494</t>
  </si>
  <si>
    <t>29.418</t>
  </si>
  <si>
    <t>1'09.402</t>
  </si>
  <si>
    <t>21'37.268</t>
  </si>
  <si>
    <t>125.508</t>
  </si>
  <si>
    <t>13.176</t>
  </si>
  <si>
    <t>34.260</t>
  </si>
  <si>
    <t>27.125</t>
  </si>
  <si>
    <t>1'14.561</t>
  </si>
  <si>
    <t>20'22.707</t>
  </si>
  <si>
    <t>169.438</t>
  </si>
  <si>
    <t>12.529</t>
  </si>
  <si>
    <t>29.656</t>
  </si>
  <si>
    <t>1'09.542</t>
  </si>
  <si>
    <t>19'13.165</t>
  </si>
  <si>
    <t>12.517</t>
  </si>
  <si>
    <t>29.619</t>
  </si>
  <si>
    <t>1'09.540</t>
  </si>
  <si>
    <t>18'03.625</t>
  </si>
  <si>
    <t>169.705</t>
  </si>
  <si>
    <t>12.424</t>
  </si>
  <si>
    <t>29.622</t>
  </si>
  <si>
    <t>B 1'09.179</t>
  </si>
  <si>
    <t>16'54.446</t>
  </si>
  <si>
    <t>12.533</t>
  </si>
  <si>
    <t>32.259</t>
  </si>
  <si>
    <t>1'12.157</t>
  </si>
  <si>
    <t>15'42.289</t>
  </si>
  <si>
    <t>168.408</t>
  </si>
  <si>
    <t>29.983</t>
  </si>
  <si>
    <t>1'10.003</t>
  </si>
  <si>
    <t>14'32.286</t>
  </si>
  <si>
    <t>12.658</t>
  </si>
  <si>
    <t>29.805</t>
  </si>
  <si>
    <t>28.084</t>
  </si>
  <si>
    <t>13'21.739</t>
  </si>
  <si>
    <t>167.676</t>
  </si>
  <si>
    <t>12.782</t>
  </si>
  <si>
    <t>29.960</t>
  </si>
  <si>
    <t>27.531</t>
  </si>
  <si>
    <t>1'10.273</t>
  </si>
  <si>
    <t>12'11.466</t>
  </si>
  <si>
    <t>170.213</t>
  </si>
  <si>
    <t>30.124</t>
  </si>
  <si>
    <t>29.169</t>
  </si>
  <si>
    <t>1'11.727</t>
  </si>
  <si>
    <t>10'59.739</t>
  </si>
  <si>
    <t>28.257</t>
  </si>
  <si>
    <t>1'11.066</t>
  </si>
  <si>
    <t>9'48.673</t>
  </si>
  <si>
    <t>30.232</t>
  </si>
  <si>
    <t>28.336</t>
  </si>
  <si>
    <t>1'11.437</t>
  </si>
  <si>
    <t>8'37.236</t>
  </si>
  <si>
    <t>168.988</t>
  </si>
  <si>
    <t>12.918</t>
  </si>
  <si>
    <t>30.259</t>
  </si>
  <si>
    <t>28.463</t>
  </si>
  <si>
    <t>1'11.640</t>
  </si>
  <si>
    <t>7'25.596</t>
  </si>
  <si>
    <t>12.907</t>
  </si>
  <si>
    <t>30.773</t>
  </si>
  <si>
    <t>27.984</t>
  </si>
  <si>
    <t>1'11.664</t>
  </si>
  <si>
    <t>6'13.932</t>
  </si>
  <si>
    <t>169.625</t>
  </si>
  <si>
    <t>12.963</t>
  </si>
  <si>
    <t>28.435</t>
  </si>
  <si>
    <t>1'11.803</t>
  </si>
  <si>
    <t>5'02.129</t>
  </si>
  <si>
    <t>169.041</t>
  </si>
  <si>
    <t>13.153</t>
  </si>
  <si>
    <t>30.893</t>
  </si>
  <si>
    <t>28.559</t>
  </si>
  <si>
    <t>1'12.605</t>
  </si>
  <si>
    <t>3'49.524</t>
  </si>
  <si>
    <t>13.236</t>
  </si>
  <si>
    <t>30.673</t>
  </si>
  <si>
    <t>28.661</t>
  </si>
  <si>
    <t>1'12.570</t>
  </si>
  <si>
    <t>2'36.954</t>
  </si>
  <si>
    <t>13.166</t>
  </si>
  <si>
    <t>30.962</t>
  </si>
  <si>
    <t>1'13.404</t>
  </si>
  <si>
    <t>1'23.550</t>
  </si>
  <si>
    <t>159.740</t>
  </si>
  <si>
    <t>13.754</t>
  </si>
  <si>
    <t>32.201</t>
  </si>
  <si>
    <t>37.595</t>
  </si>
  <si>
    <t>112.380</t>
  </si>
  <si>
    <t>1'11.284</t>
  </si>
  <si>
    <t>107.721</t>
  </si>
  <si>
    <t>170.374</t>
  </si>
  <si>
    <t>29.364</t>
  </si>
  <si>
    <t>27.898</t>
  </si>
  <si>
    <t>1'09.599</t>
  </si>
  <si>
    <t>21'50.878</t>
  </si>
  <si>
    <t>171.701</t>
  </si>
  <si>
    <t>28.883</t>
  </si>
  <si>
    <t>1'07.871</t>
  </si>
  <si>
    <t>20'43.007</t>
  </si>
  <si>
    <t>170.240</t>
  </si>
  <si>
    <t>B 1'07.652</t>
  </si>
  <si>
    <t>19'35.355</t>
  </si>
  <si>
    <t>170.079</t>
  </si>
  <si>
    <t>28.958</t>
  </si>
  <si>
    <t>1'08.075</t>
  </si>
  <si>
    <t>18'27.280</t>
  </si>
  <si>
    <t>170.266</t>
  </si>
  <si>
    <t>1'08.125</t>
  </si>
  <si>
    <t>17'19.155</t>
  </si>
  <si>
    <t>171.647</t>
  </si>
  <si>
    <t>28.997</t>
  </si>
  <si>
    <t>26.839</t>
  </si>
  <si>
    <t>1'07.937</t>
  </si>
  <si>
    <t>16'11.218</t>
  </si>
  <si>
    <t>12.141</t>
  </si>
  <si>
    <t>1'08.077</t>
  </si>
  <si>
    <t>15'03.141</t>
  </si>
  <si>
    <t>12.248</t>
  </si>
  <si>
    <t>28.993</t>
  </si>
  <si>
    <t>1'07.918</t>
  </si>
  <si>
    <t>13'55.223</t>
  </si>
  <si>
    <t>28.926</t>
  </si>
  <si>
    <t>1'08.065</t>
  </si>
  <si>
    <t>12'47.158</t>
  </si>
  <si>
    <t>12.238</t>
  </si>
  <si>
    <t>1'08.062</t>
  </si>
  <si>
    <t>11'39.096</t>
  </si>
  <si>
    <t>171.975</t>
  </si>
  <si>
    <t>29.143</t>
  </si>
  <si>
    <t>26.827</t>
  </si>
  <si>
    <t>1'08.200</t>
  </si>
  <si>
    <t>10'30.896</t>
  </si>
  <si>
    <t>170.428</t>
  </si>
  <si>
    <t>29.339</t>
  </si>
  <si>
    <t>1'08.425</t>
  </si>
  <si>
    <t>9'22.471</t>
  </si>
  <si>
    <t>28.982</t>
  </si>
  <si>
    <t>26.716</t>
  </si>
  <si>
    <t>1'07.856</t>
  </si>
  <si>
    <t>8'14.615</t>
  </si>
  <si>
    <t>29.256</t>
  </si>
  <si>
    <t>26.887</t>
  </si>
  <si>
    <t>1'08.313</t>
  </si>
  <si>
    <t>7'06.302</t>
  </si>
  <si>
    <t>12.276</t>
  </si>
  <si>
    <t>29.518</t>
  </si>
  <si>
    <t>1'08.801</t>
  </si>
  <si>
    <t>173.244</t>
  </si>
  <si>
    <t>12.290</t>
  </si>
  <si>
    <t>1'08.707</t>
  </si>
  <si>
    <t>4'48.794</t>
  </si>
  <si>
    <t>12.356</t>
  </si>
  <si>
    <t>1'08.893</t>
  </si>
  <si>
    <t>3'39.901</t>
  </si>
  <si>
    <t>12.422</t>
  </si>
  <si>
    <t>1'09.564</t>
  </si>
  <si>
    <t>2'30.337</t>
  </si>
  <si>
    <t>12.961</t>
  </si>
  <si>
    <t>30.030</t>
  </si>
  <si>
    <t>1'10.934</t>
  </si>
  <si>
    <t>1'19.403</t>
  </si>
  <si>
    <t>12.774</t>
  </si>
  <si>
    <t>31.290</t>
  </si>
  <si>
    <t>35.339</t>
  </si>
  <si>
    <t>1'08.477</t>
  </si>
  <si>
    <t>110.152</t>
  </si>
  <si>
    <t>28.891</t>
  </si>
  <si>
    <t>1'07.995</t>
  </si>
  <si>
    <t>21'44.322</t>
  </si>
  <si>
    <t>12.091</t>
  </si>
  <si>
    <t>28.601</t>
  </si>
  <si>
    <t>20'36.641</t>
  </si>
  <si>
    <t>1'08.007</t>
  </si>
  <si>
    <t>19'28.634</t>
  </si>
  <si>
    <t>28.818</t>
  </si>
  <si>
    <t>1'07.595</t>
  </si>
  <si>
    <t>18'21.039</t>
  </si>
  <si>
    <t>28.866</t>
  </si>
  <si>
    <t>1'07.891</t>
  </si>
  <si>
    <t>17'13.148</t>
  </si>
  <si>
    <t>12.055</t>
  </si>
  <si>
    <t>28.622</t>
  </si>
  <si>
    <t>B 1'07.513</t>
  </si>
  <si>
    <t>16'05.635</t>
  </si>
  <si>
    <t>1'08.142</t>
  </si>
  <si>
    <t>14'57.493</t>
  </si>
  <si>
    <t>12.251</t>
  </si>
  <si>
    <t>1'08.338</t>
  </si>
  <si>
    <t>13'49.155</t>
  </si>
  <si>
    <t>12.214</t>
  </si>
  <si>
    <t>28.872</t>
  </si>
  <si>
    <t>26.776</t>
  </si>
  <si>
    <t>1'07.862</t>
  </si>
  <si>
    <t>12'41.293</t>
  </si>
  <si>
    <t>11.972</t>
  </si>
  <si>
    <t>1'07.527</t>
  </si>
  <si>
    <t>11'33.766</t>
  </si>
  <si>
    <t>11.995</t>
  </si>
  <si>
    <t>26.864</t>
  </si>
  <si>
    <t>1'07.677</t>
  </si>
  <si>
    <t>10'26.089</t>
  </si>
  <si>
    <t>28.800</t>
  </si>
  <si>
    <t>1'07.787</t>
  </si>
  <si>
    <t>9'18.302</t>
  </si>
  <si>
    <t>8'10.446</t>
  </si>
  <si>
    <t>11.955</t>
  </si>
  <si>
    <t>1'07.947</t>
  </si>
  <si>
    <t>7'02.499</t>
  </si>
  <si>
    <t>12.167</t>
  </si>
  <si>
    <t>29.605</t>
  </si>
  <si>
    <t>1'08.724</t>
  </si>
  <si>
    <t>5'53.775</t>
  </si>
  <si>
    <t>12.115</t>
  </si>
  <si>
    <t>26.941</t>
  </si>
  <si>
    <t>1'07.814</t>
  </si>
  <si>
    <t>4'45.961</t>
  </si>
  <si>
    <t>12.031</t>
  </si>
  <si>
    <t>28.934</t>
  </si>
  <si>
    <t>1'08.135</t>
  </si>
  <si>
    <t>3'37.826</t>
  </si>
  <si>
    <t>12.124</t>
  </si>
  <si>
    <t>29.060</t>
  </si>
  <si>
    <t>1'08.383</t>
  </si>
  <si>
    <t>2'29.443</t>
  </si>
  <si>
    <t>29.766</t>
  </si>
  <si>
    <t>28.101</t>
  </si>
  <si>
    <t>1'10.327</t>
  </si>
  <si>
    <t>1'19.116</t>
  </si>
  <si>
    <t>31.416</t>
  </si>
  <si>
    <t>35.164</t>
  </si>
  <si>
    <t>1'08.063</t>
  </si>
  <si>
    <t>12.095</t>
  </si>
  <si>
    <t>1'07.952</t>
  </si>
  <si>
    <t>21'19.746</t>
  </si>
  <si>
    <t>11.865</t>
  </si>
  <si>
    <t>28.574</t>
  </si>
  <si>
    <t>1'06.909</t>
  </si>
  <si>
    <t>20'12.837</t>
  </si>
  <si>
    <t>11.728</t>
  </si>
  <si>
    <t>28.418</t>
  </si>
  <si>
    <t>1'06.483</t>
  </si>
  <si>
    <t>19'06.354</t>
  </si>
  <si>
    <t>11.916</t>
  </si>
  <si>
    <t>26.367</t>
  </si>
  <si>
    <t>17'59.410</t>
  </si>
  <si>
    <t>11.768</t>
  </si>
  <si>
    <t>28.475</t>
  </si>
  <si>
    <t>1'06.736</t>
  </si>
  <si>
    <t>16'52.674</t>
  </si>
  <si>
    <t>26.249</t>
  </si>
  <si>
    <t>1'06.426</t>
  </si>
  <si>
    <t>15'46.248</t>
  </si>
  <si>
    <t>11.802</t>
  </si>
  <si>
    <t>29.244</t>
  </si>
  <si>
    <t>26.306</t>
  </si>
  <si>
    <t>1'07.352</t>
  </si>
  <si>
    <t>14'38.896</t>
  </si>
  <si>
    <t>11.825</t>
  </si>
  <si>
    <t>28.518</t>
  </si>
  <si>
    <t>1'06.582</t>
  </si>
  <si>
    <t>13'32.314</t>
  </si>
  <si>
    <t>11.712</t>
  </si>
  <si>
    <t>28.505</t>
  </si>
  <si>
    <t>26.220</t>
  </si>
  <si>
    <t>1'06.437</t>
  </si>
  <si>
    <t>12'25.877</t>
  </si>
  <si>
    <t>11.827</t>
  </si>
  <si>
    <t>29.317</t>
  </si>
  <si>
    <t>26.087</t>
  </si>
  <si>
    <t>1'07.231</t>
  </si>
  <si>
    <t>11'18.646</t>
  </si>
  <si>
    <t>11.762</t>
  </si>
  <si>
    <t>28.466</t>
  </si>
  <si>
    <t>26.280</t>
  </si>
  <si>
    <t>1'06.508</t>
  </si>
  <si>
    <t>10'12.138</t>
  </si>
  <si>
    <t>12.023</t>
  </si>
  <si>
    <t>28.409</t>
  </si>
  <si>
    <t>26.412</t>
  </si>
  <si>
    <t>1'06.844</t>
  </si>
  <si>
    <t>9'05.294</t>
  </si>
  <si>
    <t>11.698</t>
  </si>
  <si>
    <t>28.501</t>
  </si>
  <si>
    <t>26.112</t>
  </si>
  <si>
    <t>B 1'06.311</t>
  </si>
  <si>
    <t>7'58.983</t>
  </si>
  <si>
    <t>11.781</t>
  </si>
  <si>
    <t>26.198</t>
  </si>
  <si>
    <t>1'06.717</t>
  </si>
  <si>
    <t>6'52.266</t>
  </si>
  <si>
    <t>11.784</t>
  </si>
  <si>
    <t>1'07.178</t>
  </si>
  <si>
    <t>5'45.088</t>
  </si>
  <si>
    <t>11.860</t>
  </si>
  <si>
    <t>28.594</t>
  </si>
  <si>
    <t>1'07.049</t>
  </si>
  <si>
    <t>4'38.039</t>
  </si>
  <si>
    <t>12.068</t>
  </si>
  <si>
    <t>28.995</t>
  </si>
  <si>
    <t>1'07.707</t>
  </si>
  <si>
    <t>3'30.332</t>
  </si>
  <si>
    <t>11.980</t>
  </si>
  <si>
    <t>28.782</t>
  </si>
  <si>
    <t>26.483</t>
  </si>
  <si>
    <t>1'07.245</t>
  </si>
  <si>
    <t>2'23.087</t>
  </si>
  <si>
    <t>11.971</t>
  </si>
  <si>
    <t>29.076</t>
  </si>
  <si>
    <t>1'08.249</t>
  </si>
  <si>
    <t>1'14.838</t>
  </si>
  <si>
    <t>12.644</t>
  </si>
  <si>
    <t>30.001</t>
  </si>
  <si>
    <t>32.193</t>
  </si>
  <si>
    <t>1'06.992</t>
  </si>
  <si>
    <t>28.590</t>
  </si>
  <si>
    <t>21'33.025</t>
  </si>
  <si>
    <t>B 1'06.668</t>
  </si>
  <si>
    <t>20'26.357</t>
  </si>
  <si>
    <t>11.921</t>
  </si>
  <si>
    <t>28.593</t>
  </si>
  <si>
    <t>26.783</t>
  </si>
  <si>
    <t>1'07.297</t>
  </si>
  <si>
    <t>19'19.060</t>
  </si>
  <si>
    <t>11.798</t>
  </si>
  <si>
    <t>28.369</t>
  </si>
  <si>
    <t>1'06.722</t>
  </si>
  <si>
    <t>18'12.338</t>
  </si>
  <si>
    <t>29.398</t>
  </si>
  <si>
    <t>1'08.055</t>
  </si>
  <si>
    <t>17'04.283</t>
  </si>
  <si>
    <t>11.964</t>
  </si>
  <si>
    <t>28.474</t>
  </si>
  <si>
    <t>26.443</t>
  </si>
  <si>
    <t>15'57.402</t>
  </si>
  <si>
    <t>12.056</t>
  </si>
  <si>
    <t>28.567</t>
  </si>
  <si>
    <t>26.774</t>
  </si>
  <si>
    <t>14'50.005</t>
  </si>
  <si>
    <t>12.012</t>
  </si>
  <si>
    <t>28.879</t>
  </si>
  <si>
    <t>1'07.648</t>
  </si>
  <si>
    <t>13'42.357</t>
  </si>
  <si>
    <t>26.670</t>
  </si>
  <si>
    <t>1'07.233</t>
  </si>
  <si>
    <t>12'35.124</t>
  </si>
  <si>
    <t>28.608</t>
  </si>
  <si>
    <t>1'07.424</t>
  </si>
  <si>
    <t>11'27.700</t>
  </si>
  <si>
    <t>11.954</t>
  </si>
  <si>
    <t>1'07.266</t>
  </si>
  <si>
    <t>10'20.434</t>
  </si>
  <si>
    <t>1'07.540</t>
  </si>
  <si>
    <t>9'12.894</t>
  </si>
  <si>
    <t>28.797</t>
  </si>
  <si>
    <t>1'07.630</t>
  </si>
  <si>
    <t>8'05.264</t>
  </si>
  <si>
    <t>28.859</t>
  </si>
  <si>
    <t>1'08.199</t>
  </si>
  <si>
    <t>6'57.065</t>
  </si>
  <si>
    <t>12.260</t>
  </si>
  <si>
    <t>28.923</t>
  </si>
  <si>
    <t>1'08.041</t>
  </si>
  <si>
    <t>5'49.024</t>
  </si>
  <si>
    <t>12.146</t>
  </si>
  <si>
    <t>1'07.805</t>
  </si>
  <si>
    <t>4'41.219</t>
  </si>
  <si>
    <t>1'07.923</t>
  </si>
  <si>
    <t>3'33.296</t>
  </si>
  <si>
    <t>12.174</t>
  </si>
  <si>
    <t>29.127</t>
  </si>
  <si>
    <t>1'08.174</t>
  </si>
  <si>
    <t>2'25.122</t>
  </si>
  <si>
    <t>12.237</t>
  </si>
  <si>
    <t>29.220</t>
  </si>
  <si>
    <t>27.512</t>
  </si>
  <si>
    <t>1'08.969</t>
  </si>
  <si>
    <t>1'16.153</t>
  </si>
  <si>
    <t>12.762</t>
  </si>
  <si>
    <t>29.713</t>
  </si>
  <si>
    <t>33.678</t>
  </si>
  <si>
    <t>1'07.571</t>
  </si>
  <si>
    <t>111.778</t>
  </si>
  <si>
    <t>12.114</t>
  </si>
  <si>
    <t>28.712</t>
  </si>
  <si>
    <t>26.544</t>
  </si>
  <si>
    <t>1'07.370</t>
  </si>
  <si>
    <t>20'25.781</t>
  </si>
  <si>
    <t>1'07.155</t>
  </si>
  <si>
    <t>19'18.626</t>
  </si>
  <si>
    <t>28.765</t>
  </si>
  <si>
    <t>1'06.866</t>
  </si>
  <si>
    <t>18'11.760</t>
  </si>
  <si>
    <t>11.741</t>
  </si>
  <si>
    <t>17'04.636</t>
  </si>
  <si>
    <t>11.766</t>
  </si>
  <si>
    <t>28.699</t>
  </si>
  <si>
    <t>26.618</t>
  </si>
  <si>
    <t>1'07.083</t>
  </si>
  <si>
    <t>15'57.553</t>
  </si>
  <si>
    <t>11.739</t>
  </si>
  <si>
    <t>26.911</t>
  </si>
  <si>
    <t>1'07.364</t>
  </si>
  <si>
    <t>14'50.189</t>
  </si>
  <si>
    <t>28.761</t>
  </si>
  <si>
    <t>1'07.654</t>
  </si>
  <si>
    <t>13'42.535</t>
  </si>
  <si>
    <t>11.747</t>
  </si>
  <si>
    <t>28.742</t>
  </si>
  <si>
    <t>26.185</t>
  </si>
  <si>
    <t>B 1'06.674</t>
  </si>
  <si>
    <t>12'35.861</t>
  </si>
  <si>
    <t>29.206</t>
  </si>
  <si>
    <t>26.264</t>
  </si>
  <si>
    <t>1'07.234</t>
  </si>
  <si>
    <t>11'28.627</t>
  </si>
  <si>
    <t>29.002</t>
  </si>
  <si>
    <t>1'07.761</t>
  </si>
  <si>
    <t>10'20.866</t>
  </si>
  <si>
    <t>28.833</t>
  </si>
  <si>
    <t>1'07.751</t>
  </si>
  <si>
    <t>9'13.115</t>
  </si>
  <si>
    <t>11.897</t>
  </si>
  <si>
    <t>1'07.750</t>
  </si>
  <si>
    <t>8'05.365</t>
  </si>
  <si>
    <t>1'08.231</t>
  </si>
  <si>
    <t>6'57.134</t>
  </si>
  <si>
    <t>29.133</t>
  </si>
  <si>
    <t>26.931</t>
  </si>
  <si>
    <t>1'07.964</t>
  </si>
  <si>
    <t>5'49.170</t>
  </si>
  <si>
    <t>11.947</t>
  </si>
  <si>
    <t>1'07.884</t>
  </si>
  <si>
    <t>4'41.286</t>
  </si>
  <si>
    <t>11.886</t>
  </si>
  <si>
    <t>29.003</t>
  </si>
  <si>
    <t>1'07.914</t>
  </si>
  <si>
    <t>3'33.372</t>
  </si>
  <si>
    <t>11.968</t>
  </si>
  <si>
    <t>29.200</t>
  </si>
  <si>
    <t>26.950</t>
  </si>
  <si>
    <t>1'08.118</t>
  </si>
  <si>
    <t>2'25.254</t>
  </si>
  <si>
    <t>12.052</t>
  </si>
  <si>
    <t>28.967</t>
  </si>
  <si>
    <t>27.158</t>
  </si>
  <si>
    <t>1'08.177</t>
  </si>
  <si>
    <t>1'17.077</t>
  </si>
  <si>
    <t>12.162</t>
  </si>
  <si>
    <t>34.196</t>
  </si>
  <si>
    <t>1'07.559</t>
  </si>
  <si>
    <t>111.768</t>
  </si>
  <si>
    <t>25.779</t>
  </si>
  <si>
    <t>B 1'05.372</t>
  </si>
  <si>
    <t>4'30.717</t>
  </si>
  <si>
    <t>11.424</t>
  </si>
  <si>
    <t>28.122</t>
  </si>
  <si>
    <t>25.868</t>
  </si>
  <si>
    <t>1'05.414</t>
  </si>
  <si>
    <t>3'25.303</t>
  </si>
  <si>
    <t>11.585</t>
  </si>
  <si>
    <t>28.248</t>
  </si>
  <si>
    <t>1'06.034</t>
  </si>
  <si>
    <t>2'19.269</t>
  </si>
  <si>
    <t>11.664</t>
  </si>
  <si>
    <t>1'12.654</t>
  </si>
  <si>
    <t>12.015</t>
  </si>
  <si>
    <t>31.493</t>
  </si>
  <si>
    <t>114.394</t>
  </si>
  <si>
    <t>3 / 22</t>
  </si>
  <si>
    <t>1'05.858</t>
  </si>
  <si>
    <t>113.994</t>
  </si>
  <si>
    <t>13.135</t>
  </si>
  <si>
    <t>31.099</t>
  </si>
  <si>
    <t>1'12.590</t>
  </si>
  <si>
    <t>21'50.268</t>
  </si>
  <si>
    <t>12.998</t>
  </si>
  <si>
    <t>29.692</t>
  </si>
  <si>
    <t>27.819</t>
  </si>
  <si>
    <t>1'10.509</t>
  </si>
  <si>
    <t>20'39.759</t>
  </si>
  <si>
    <t>29.576</t>
  </si>
  <si>
    <t>1'15.311</t>
  </si>
  <si>
    <t>19'24.448</t>
  </si>
  <si>
    <t>12.964</t>
  </si>
  <si>
    <t>32.023</t>
  </si>
  <si>
    <t>1'14.828</t>
  </si>
  <si>
    <t>18'09.620</t>
  </si>
  <si>
    <t>12.930</t>
  </si>
  <si>
    <t>27.953</t>
  </si>
  <si>
    <t>1'10.679</t>
  </si>
  <si>
    <t>16'58.941</t>
  </si>
  <si>
    <t>12.924</t>
  </si>
  <si>
    <t>B 1'09.985</t>
  </si>
  <si>
    <t>15'48.956</t>
  </si>
  <si>
    <t>13.059</t>
  </si>
  <si>
    <t>31.404</t>
  </si>
  <si>
    <t>28.407</t>
  </si>
  <si>
    <t>1'12.870</t>
  </si>
  <si>
    <t>14'36.086</t>
  </si>
  <si>
    <t>13.062</t>
  </si>
  <si>
    <t>29.898</t>
  </si>
  <si>
    <t>28.130</t>
  </si>
  <si>
    <t>1'11.090</t>
  </si>
  <si>
    <t>13'24.996</t>
  </si>
  <si>
    <t>13.180</t>
  </si>
  <si>
    <t>30.990</t>
  </si>
  <si>
    <t>28.044</t>
  </si>
  <si>
    <t>1'12.214</t>
  </si>
  <si>
    <t>12'12.782</t>
  </si>
  <si>
    <t>13.244</t>
  </si>
  <si>
    <t>31.309</t>
  </si>
  <si>
    <t>1'13.184</t>
  </si>
  <si>
    <t>10'59.598</t>
  </si>
  <si>
    <t>29.847</t>
  </si>
  <si>
    <t>1'11.140</t>
  </si>
  <si>
    <t>9'48.458</t>
  </si>
  <si>
    <t>13.257</t>
  </si>
  <si>
    <t>29.815</t>
  </si>
  <si>
    <t>28.216</t>
  </si>
  <si>
    <t>1'11.288</t>
  </si>
  <si>
    <t>8'37.170</t>
  </si>
  <si>
    <t>13.403</t>
  </si>
  <si>
    <t>29.984</t>
  </si>
  <si>
    <t>1'11.746</t>
  </si>
  <si>
    <t>7'25.424</t>
  </si>
  <si>
    <t>13.381</t>
  </si>
  <si>
    <t>27.950</t>
  </si>
  <si>
    <t>1'11.730</t>
  </si>
  <si>
    <t>6'13.694</t>
  </si>
  <si>
    <t>13.278</t>
  </si>
  <si>
    <t>30.098</t>
  </si>
  <si>
    <t>28.344</t>
  </si>
  <si>
    <t>1'11.720</t>
  </si>
  <si>
    <t>5'01.974</t>
  </si>
  <si>
    <t>13.780</t>
  </si>
  <si>
    <t>30.377</t>
  </si>
  <si>
    <t>1'12.825</t>
  </si>
  <si>
    <t>3'49.149</t>
  </si>
  <si>
    <t>13.349</t>
  </si>
  <si>
    <t>30.355</t>
  </si>
  <si>
    <t>2'36.695</t>
  </si>
  <si>
    <t>13.409</t>
  </si>
  <si>
    <t>30.613</t>
  </si>
  <si>
    <t>1'13.262</t>
  </si>
  <si>
    <t>1'23.433</t>
  </si>
  <si>
    <t>164.584</t>
  </si>
  <si>
    <t>14.157</t>
  </si>
  <si>
    <t>31.952</t>
  </si>
  <si>
    <t>37.324</t>
  </si>
  <si>
    <t>1'12.190</t>
  </si>
  <si>
    <t>106.480</t>
  </si>
  <si>
    <t>28.702</t>
  </si>
  <si>
    <t>1'07.932</t>
  </si>
  <si>
    <t>21'44.682</t>
  </si>
  <si>
    <t>28.603</t>
  </si>
  <si>
    <t>1'07.408</t>
  </si>
  <si>
    <t>20'37.274</t>
  </si>
  <si>
    <t>12.410</t>
  </si>
  <si>
    <t>28.740</t>
  </si>
  <si>
    <t>1'07.716</t>
  </si>
  <si>
    <t>19'29.558</t>
  </si>
  <si>
    <t>28.580</t>
  </si>
  <si>
    <t>B 1'07.126</t>
  </si>
  <si>
    <t>18'22.432</t>
  </si>
  <si>
    <t>1'07.882</t>
  </si>
  <si>
    <t>17'14.550</t>
  </si>
  <si>
    <t>29.011</t>
  </si>
  <si>
    <t>26.392</t>
  </si>
  <si>
    <t>1'07.803</t>
  </si>
  <si>
    <t>16'06.747</t>
  </si>
  <si>
    <t>12.394</t>
  </si>
  <si>
    <t>28.497</t>
  </si>
  <si>
    <t>1'07.494</t>
  </si>
  <si>
    <t>14'59.253</t>
  </si>
  <si>
    <t>28.717</t>
  </si>
  <si>
    <t>26.287</t>
  </si>
  <si>
    <t>1'07.396</t>
  </si>
  <si>
    <t>13'51.857</t>
  </si>
  <si>
    <t>12.390</t>
  </si>
  <si>
    <t>28.652</t>
  </si>
  <si>
    <t>1'07.418</t>
  </si>
  <si>
    <t>12'44.439</t>
  </si>
  <si>
    <t>28.707</t>
  </si>
  <si>
    <t>26.299</t>
  </si>
  <si>
    <t>1'07.332</t>
  </si>
  <si>
    <t>11'37.107</t>
  </si>
  <si>
    <t>12.312</t>
  </si>
  <si>
    <t>28.629</t>
  </si>
  <si>
    <t>1'07.526</t>
  </si>
  <si>
    <t>10'29.581</t>
  </si>
  <si>
    <t>12.491</t>
  </si>
  <si>
    <t>28.804</t>
  </si>
  <si>
    <t>1'07.682</t>
  </si>
  <si>
    <t>9'21.899</t>
  </si>
  <si>
    <t>28.846</t>
  </si>
  <si>
    <t>8'14.080</t>
  </si>
  <si>
    <t>29.077</t>
  </si>
  <si>
    <t>1'08.152</t>
  </si>
  <si>
    <t>7'05.928</t>
  </si>
  <si>
    <t>12.719</t>
  </si>
  <si>
    <t>29.655</t>
  </si>
  <si>
    <t>1'09.156</t>
  </si>
  <si>
    <t>5'56.772</t>
  </si>
  <si>
    <t>12.465</t>
  </si>
  <si>
    <t>29.051</t>
  </si>
  <si>
    <t>1'08.444</t>
  </si>
  <si>
    <t>4'48.328</t>
  </si>
  <si>
    <t>12.545</t>
  </si>
  <si>
    <t>29.170</t>
  </si>
  <si>
    <t>1'08.684</t>
  </si>
  <si>
    <t>3'39.644</t>
  </si>
  <si>
    <t>12.822</t>
  </si>
  <si>
    <t>1'09.438</t>
  </si>
  <si>
    <t>2'30.206</t>
  </si>
  <si>
    <t>12.836</t>
  </si>
  <si>
    <t>1'19.937</t>
  </si>
  <si>
    <t>13.158</t>
  </si>
  <si>
    <t>31.264</t>
  </si>
  <si>
    <t>35.515</t>
  </si>
  <si>
    <t>15 / 22</t>
  </si>
  <si>
    <t>111.015</t>
  </si>
  <si>
    <t>11.881</t>
  </si>
  <si>
    <t>1'07.298</t>
  </si>
  <si>
    <t>21'34.938</t>
  </si>
  <si>
    <t>11.893</t>
  </si>
  <si>
    <t>29.019</t>
  </si>
  <si>
    <t>1'07.468</t>
  </si>
  <si>
    <t>20'27.470</t>
  </si>
  <si>
    <t>1'07.160</t>
  </si>
  <si>
    <t>19'20.310</t>
  </si>
  <si>
    <t>11.939</t>
  </si>
  <si>
    <t>1'07.123</t>
  </si>
  <si>
    <t>18'13.187</t>
  </si>
  <si>
    <t>B 1'06.860</t>
  </si>
  <si>
    <t>17'06.327</t>
  </si>
  <si>
    <t>12.067</t>
  </si>
  <si>
    <t>28.730</t>
  </si>
  <si>
    <t>1'07.407</t>
  </si>
  <si>
    <t>15'58.920</t>
  </si>
  <si>
    <t>12.004</t>
  </si>
  <si>
    <t>28.621</t>
  </si>
  <si>
    <t>1'07.259</t>
  </si>
  <si>
    <t>14'51.661</t>
  </si>
  <si>
    <t>28.547</t>
  </si>
  <si>
    <t>1'06.912</t>
  </si>
  <si>
    <t>13'44.749</t>
  </si>
  <si>
    <t>11.982</t>
  </si>
  <si>
    <t>1'07.703</t>
  </si>
  <si>
    <t>12'37.046</t>
  </si>
  <si>
    <t>28.693</t>
  </si>
  <si>
    <t>1'07.212</t>
  </si>
  <si>
    <t>11'29.834</t>
  </si>
  <si>
    <t>28.774</t>
  </si>
  <si>
    <t>1'07.428</t>
  </si>
  <si>
    <t>10'22.406</t>
  </si>
  <si>
    <t>28.838</t>
  </si>
  <si>
    <t>1'07.641</t>
  </si>
  <si>
    <t>9'14.765</t>
  </si>
  <si>
    <t>28.786</t>
  </si>
  <si>
    <t>1'07.608</t>
  </si>
  <si>
    <t>8'07.157</t>
  </si>
  <si>
    <t>26.823</t>
  </si>
  <si>
    <t>1'07.668</t>
  </si>
  <si>
    <t>6'59.489</t>
  </si>
  <si>
    <t>12.044</t>
  </si>
  <si>
    <t>29.154</t>
  </si>
  <si>
    <t>1'07.811</t>
  </si>
  <si>
    <t>5'51.678</t>
  </si>
  <si>
    <t>28.824</t>
  </si>
  <si>
    <t>1'07.600</t>
  </si>
  <si>
    <t>4'44.078</t>
  </si>
  <si>
    <t>12.287</t>
  </si>
  <si>
    <t>29.135</t>
  </si>
  <si>
    <t>1'08.461</t>
  </si>
  <si>
    <t>3'35.617</t>
  </si>
  <si>
    <t>28.960</t>
  </si>
  <si>
    <t>1'08.160</t>
  </si>
  <si>
    <t>2'27.457</t>
  </si>
  <si>
    <t>12.239</t>
  </si>
  <si>
    <t>27.525</t>
  </si>
  <si>
    <t>1'09.272</t>
  </si>
  <si>
    <t>1'18.185</t>
  </si>
  <si>
    <t>12.671</t>
  </si>
  <si>
    <t>30.894</t>
  </si>
  <si>
    <t>34.620</t>
  </si>
  <si>
    <t>12 / 22</t>
  </si>
  <si>
    <t>1'07.581</t>
  </si>
  <si>
    <t>111.457</t>
  </si>
  <si>
    <t>11.616</t>
  </si>
  <si>
    <t>25.750</t>
  </si>
  <si>
    <t>1'05.869</t>
  </si>
  <si>
    <t>13'12.908</t>
  </si>
  <si>
    <t>11.610</t>
  </si>
  <si>
    <t>25.794</t>
  </si>
  <si>
    <t>1'05.272</t>
  </si>
  <si>
    <t>12'07.636</t>
  </si>
  <si>
    <t>11.533</t>
  </si>
  <si>
    <t>26.378</t>
  </si>
  <si>
    <t>1'05.975</t>
  </si>
  <si>
    <t>11'01.661</t>
  </si>
  <si>
    <t>11.710</t>
  </si>
  <si>
    <t>25.954</t>
  </si>
  <si>
    <t>9'55.679</t>
  </si>
  <si>
    <t>25.646</t>
  </si>
  <si>
    <t>8'50.507</t>
  </si>
  <si>
    <t>11.519</t>
  </si>
  <si>
    <t>25.691</t>
  </si>
  <si>
    <t>1'05.188</t>
  </si>
  <si>
    <t>7'45.319</t>
  </si>
  <si>
    <t>11.652</t>
  </si>
  <si>
    <t>28.151</t>
  </si>
  <si>
    <t>25.721</t>
  </si>
  <si>
    <t>1'05.524</t>
  </si>
  <si>
    <t>6'39.795</t>
  </si>
  <si>
    <t>27.989</t>
  </si>
  <si>
    <t>25.740</t>
  </si>
  <si>
    <t>1'05.314</t>
  </si>
  <si>
    <t>5'34.481</t>
  </si>
  <si>
    <t>11.593</t>
  </si>
  <si>
    <t>25.579</t>
  </si>
  <si>
    <t>B 1'05.143</t>
  </si>
  <si>
    <t>4'29.338</t>
  </si>
  <si>
    <t>11.623</t>
  </si>
  <si>
    <t>28.020</t>
  </si>
  <si>
    <t>25.757</t>
  </si>
  <si>
    <t>1'05.400</t>
  </si>
  <si>
    <t>3'23.938</t>
  </si>
  <si>
    <t>11.608</t>
  </si>
  <si>
    <t>25.926</t>
  </si>
  <si>
    <t>1'05.598</t>
  </si>
  <si>
    <t>2'18.340</t>
  </si>
  <si>
    <t>11.706</t>
  </si>
  <si>
    <t>28.166</t>
  </si>
  <si>
    <t>26.297</t>
  </si>
  <si>
    <t>1'06.169</t>
  </si>
  <si>
    <t>1'12.171</t>
  </si>
  <si>
    <t>11.895</t>
  </si>
  <si>
    <t>29.153</t>
  </si>
  <si>
    <t>31.123</t>
  </si>
  <si>
    <t>1 / 22</t>
  </si>
  <si>
    <t>1'05.550</t>
  </si>
  <si>
    <t>11.731</t>
  </si>
  <si>
    <t>28.473</t>
  </si>
  <si>
    <t>26.258</t>
  </si>
  <si>
    <t>11.848</t>
  </si>
  <si>
    <t>26.179</t>
  </si>
  <si>
    <t>1'06.345</t>
  </si>
  <si>
    <t>20'12.297</t>
  </si>
  <si>
    <t>11.778</t>
  </si>
  <si>
    <t>B 1'06.294</t>
  </si>
  <si>
    <t>19'06.003</t>
  </si>
  <si>
    <t>11.744</t>
  </si>
  <si>
    <t>28.640</t>
  </si>
  <si>
    <t>26.463</t>
  </si>
  <si>
    <t>1'06.847</t>
  </si>
  <si>
    <t>17'59.156</t>
  </si>
  <si>
    <t>1'06.915</t>
  </si>
  <si>
    <t>16'52.241</t>
  </si>
  <si>
    <t>11.956</t>
  </si>
  <si>
    <t>1'06.715</t>
  </si>
  <si>
    <t>15'45.526</t>
  </si>
  <si>
    <t>11.772</t>
  </si>
  <si>
    <t>29.187</t>
  </si>
  <si>
    <t>1'07.977</t>
  </si>
  <si>
    <t>14'37.549</t>
  </si>
  <si>
    <t>11.966</t>
  </si>
  <si>
    <t>26.488</t>
  </si>
  <si>
    <t>1'06.880</t>
  </si>
  <si>
    <t>13'30.669</t>
  </si>
  <si>
    <t>174.672</t>
  </si>
  <si>
    <t>28.591</t>
  </si>
  <si>
    <t>26.206</t>
  </si>
  <si>
    <t>1'06.884</t>
  </si>
  <si>
    <t>12'23.785</t>
  </si>
  <si>
    <t>11.717</t>
  </si>
  <si>
    <t>1'06.607</t>
  </si>
  <si>
    <t>11'17.178</t>
  </si>
  <si>
    <t>28.516</t>
  </si>
  <si>
    <t>1'06.487</t>
  </si>
  <si>
    <t>10'10.691</t>
  </si>
  <si>
    <t>11.756</t>
  </si>
  <si>
    <t>26.077</t>
  </si>
  <si>
    <t>1'06.408</t>
  </si>
  <si>
    <t>9'04.283</t>
  </si>
  <si>
    <t>26.285</t>
  </si>
  <si>
    <t>1'06.625</t>
  </si>
  <si>
    <t>7'57.658</t>
  </si>
  <si>
    <t>11.634</t>
  </si>
  <si>
    <t>26.243</t>
  </si>
  <si>
    <t>1'06.558</t>
  </si>
  <si>
    <t>6'51.100</t>
  </si>
  <si>
    <t>1'06.559</t>
  </si>
  <si>
    <t>5'44.541</t>
  </si>
  <si>
    <t>11.666</t>
  </si>
  <si>
    <t>28.449</t>
  </si>
  <si>
    <t>26.314</t>
  </si>
  <si>
    <t>1'06.429</t>
  </si>
  <si>
    <t>4'38.112</t>
  </si>
  <si>
    <t>11.933</t>
  </si>
  <si>
    <t>28.704</t>
  </si>
  <si>
    <t>1'07.320</t>
  </si>
  <si>
    <t>3'30.792</t>
  </si>
  <si>
    <t>1'07.078</t>
  </si>
  <si>
    <t>2'23.714</t>
  </si>
  <si>
    <t>1'16.085</t>
  </si>
  <si>
    <t>29.804</t>
  </si>
  <si>
    <t>33.919</t>
  </si>
  <si>
    <t>8 / 22</t>
  </si>
  <si>
    <t>1'06.790</t>
  </si>
  <si>
    <t>112.408</t>
  </si>
  <si>
    <t>28.796</t>
  </si>
  <si>
    <t>26.748</t>
  </si>
  <si>
    <t>1'08.133</t>
  </si>
  <si>
    <t>21'12.859</t>
  </si>
  <si>
    <t>12.493</t>
  </si>
  <si>
    <t>28.865</t>
  </si>
  <si>
    <t>1'08.112</t>
  </si>
  <si>
    <t>20'04.747</t>
  </si>
  <si>
    <t>28.722</t>
  </si>
  <si>
    <t>18'57.391</t>
  </si>
  <si>
    <t>12.512</t>
  </si>
  <si>
    <t>26.223</t>
  </si>
  <si>
    <t>1'07.276</t>
  </si>
  <si>
    <t>17'50.115</t>
  </si>
  <si>
    <t>12.084</t>
  </si>
  <si>
    <t>28.335</t>
  </si>
  <si>
    <t>26.234</t>
  </si>
  <si>
    <t>1'06.653</t>
  </si>
  <si>
    <t>16'43.462</t>
  </si>
  <si>
    <t>26.261</t>
  </si>
  <si>
    <t>1'07.395</t>
  </si>
  <si>
    <t>15'36.067</t>
  </si>
  <si>
    <t>28.355</t>
  </si>
  <si>
    <t>1'06.710</t>
  </si>
  <si>
    <t>14'29.357</t>
  </si>
  <si>
    <t>177.427</t>
  </si>
  <si>
    <t>28.387</t>
  </si>
  <si>
    <t>1'06.734</t>
  </si>
  <si>
    <t>13'22.623</t>
  </si>
  <si>
    <t>12.066</t>
  </si>
  <si>
    <t>28.948</t>
  </si>
  <si>
    <t>26.047</t>
  </si>
  <si>
    <t>1'07.061</t>
  </si>
  <si>
    <t>12'15.562</t>
  </si>
  <si>
    <t>28.168</t>
  </si>
  <si>
    <t>1'05.927</t>
  </si>
  <si>
    <t>11'09.635</t>
  </si>
  <si>
    <t>12.078</t>
  </si>
  <si>
    <t>1'06.891</t>
  </si>
  <si>
    <t>28.306</t>
  </si>
  <si>
    <t>25.920</t>
  </si>
  <si>
    <t>1'06.250</t>
  </si>
  <si>
    <t>8'56.494</t>
  </si>
  <si>
    <t>12.106</t>
  </si>
  <si>
    <t>28.076</t>
  </si>
  <si>
    <t>1'06.276</t>
  </si>
  <si>
    <t>7'50.218</t>
  </si>
  <si>
    <t>25.972</t>
  </si>
  <si>
    <t>1'06.274</t>
  </si>
  <si>
    <t>6'43.944</t>
  </si>
  <si>
    <t>28.999</t>
  </si>
  <si>
    <t>25.856</t>
  </si>
  <si>
    <t>1'06.820</t>
  </si>
  <si>
    <t>5'37.124</t>
  </si>
  <si>
    <t>11.915</t>
  </si>
  <si>
    <t>27.907</t>
  </si>
  <si>
    <t>25.767</t>
  </si>
  <si>
    <t>B 1'05.589</t>
  </si>
  <si>
    <t>4'31.535</t>
  </si>
  <si>
    <t>11.931</t>
  </si>
  <si>
    <t>27.972</t>
  </si>
  <si>
    <t>26.329</t>
  </si>
  <si>
    <t>1'06.232</t>
  </si>
  <si>
    <t>11.903</t>
  </si>
  <si>
    <t>28.165</t>
  </si>
  <si>
    <t>1'06.166</t>
  </si>
  <si>
    <t>2'19.137</t>
  </si>
  <si>
    <t>1'06.545</t>
  </si>
  <si>
    <t>1'12.592</t>
  </si>
  <si>
    <t>31.268</t>
  </si>
  <si>
    <t>5 / 22</t>
  </si>
  <si>
    <t>1'06.757</t>
  </si>
  <si>
    <t>113.617</t>
  </si>
  <si>
    <t>162.724</t>
  </si>
  <si>
    <t>13.234</t>
  </si>
  <si>
    <t>30.946</t>
  </si>
  <si>
    <t>28.749</t>
  </si>
  <si>
    <t>1'12.929</t>
  </si>
  <si>
    <t>21'31.424</t>
  </si>
  <si>
    <t>168.434</t>
  </si>
  <si>
    <t>13.014</t>
  </si>
  <si>
    <t>29.748</t>
  </si>
  <si>
    <t>1'10.926</t>
  </si>
  <si>
    <t>20'20.498</t>
  </si>
  <si>
    <t>12.852</t>
  </si>
  <si>
    <t>30.021</t>
  </si>
  <si>
    <t>1'11.845</t>
  </si>
  <si>
    <t>19'08.653</t>
  </si>
  <si>
    <t>163.389</t>
  </si>
  <si>
    <t>13.321</t>
  </si>
  <si>
    <t>28.171</t>
  </si>
  <si>
    <t>1'12.364</t>
  </si>
  <si>
    <t>17'56.289</t>
  </si>
  <si>
    <t>12.816</t>
  </si>
  <si>
    <t>30.075</t>
  </si>
  <si>
    <t>28.402</t>
  </si>
  <si>
    <t>1'11.293</t>
  </si>
  <si>
    <t>16'44.996</t>
  </si>
  <si>
    <t>12.943</t>
  </si>
  <si>
    <t>30.496</t>
  </si>
  <si>
    <t>28.293</t>
  </si>
  <si>
    <t>1'11.732</t>
  </si>
  <si>
    <t>15'33.264</t>
  </si>
  <si>
    <t>170.805</t>
  </si>
  <si>
    <t>13.034</t>
  </si>
  <si>
    <t>30.196</t>
  </si>
  <si>
    <t>28.635</t>
  </si>
  <si>
    <t>1'11.865</t>
  </si>
  <si>
    <t>14'21.399</t>
  </si>
  <si>
    <t>169.306</t>
  </si>
  <si>
    <t>27.784</t>
  </si>
  <si>
    <t>1'10.797</t>
  </si>
  <si>
    <t>13'10.602</t>
  </si>
  <si>
    <t>12.698</t>
  </si>
  <si>
    <t>29.681</t>
  </si>
  <si>
    <t>27.709</t>
  </si>
  <si>
    <t>B 1'10.088</t>
  </si>
  <si>
    <t>12'00.514</t>
  </si>
  <si>
    <t>12.687</t>
  </si>
  <si>
    <t>29.759</t>
  </si>
  <si>
    <t>27.959</t>
  </si>
  <si>
    <t>1'10.405</t>
  </si>
  <si>
    <t>10'50.109</t>
  </si>
  <si>
    <t>172.552</t>
  </si>
  <si>
    <t>30.127</t>
  </si>
  <si>
    <t>27.802</t>
  </si>
  <si>
    <t>1'10.842</t>
  </si>
  <si>
    <t>9'39.267</t>
  </si>
  <si>
    <t>27.841</t>
  </si>
  <si>
    <t>1'10.311</t>
  </si>
  <si>
    <t>8'28.956</t>
  </si>
  <si>
    <t>29.832</t>
  </si>
  <si>
    <t>1'10.332</t>
  </si>
  <si>
    <t>7'18.624</t>
  </si>
  <si>
    <t>167.157</t>
  </si>
  <si>
    <t>13.100</t>
  </si>
  <si>
    <t>31.327</t>
  </si>
  <si>
    <t>28.304</t>
  </si>
  <si>
    <t>1'12.731</t>
  </si>
  <si>
    <t>6'05.893</t>
  </si>
  <si>
    <t>12.770</t>
  </si>
  <si>
    <t>30.199</t>
  </si>
  <si>
    <t>28.061</t>
  </si>
  <si>
    <t>1'11.030</t>
  </si>
  <si>
    <t>4'54.863</t>
  </si>
  <si>
    <t>29.849</t>
  </si>
  <si>
    <t>1'10.724</t>
  </si>
  <si>
    <t>3'44.139</t>
  </si>
  <si>
    <t>12.745</t>
  </si>
  <si>
    <t>30.077</t>
  </si>
  <si>
    <t>1'10.771</t>
  </si>
  <si>
    <t>2'33.368</t>
  </si>
  <si>
    <t>12.920</t>
  </si>
  <si>
    <t>30.499</t>
  </si>
  <si>
    <t>1'11.715</t>
  </si>
  <si>
    <t>1'21.653</t>
  </si>
  <si>
    <t>13.280</t>
  </si>
  <si>
    <t>31.893</t>
  </si>
  <si>
    <t>36.480</t>
  </si>
  <si>
    <t>1'11.261</t>
  </si>
  <si>
    <t>106.323</t>
  </si>
  <si>
    <t>11.942</t>
  </si>
  <si>
    <t>29.296</t>
  </si>
  <si>
    <t>1'08.108</t>
  </si>
  <si>
    <t>21'04.447</t>
  </si>
  <si>
    <t>11.832</t>
  </si>
  <si>
    <t>28.746</t>
  </si>
  <si>
    <t>26.113</t>
  </si>
  <si>
    <t>1'06.691</t>
  </si>
  <si>
    <t>19'57.756</t>
  </si>
  <si>
    <t>1'06.280</t>
  </si>
  <si>
    <t>18'51.476</t>
  </si>
  <si>
    <t>11.864</t>
  </si>
  <si>
    <t>28.604</t>
  </si>
  <si>
    <t>26.338</t>
  </si>
  <si>
    <t>1'06.806</t>
  </si>
  <si>
    <t>17'44.670</t>
  </si>
  <si>
    <t>27.705</t>
  </si>
  <si>
    <t>1'08.439</t>
  </si>
  <si>
    <t>16'36.231</t>
  </si>
  <si>
    <t>1'07.073</t>
  </si>
  <si>
    <t>15'29.158</t>
  </si>
  <si>
    <t>11.950</t>
  </si>
  <si>
    <t>1'07.422</t>
  </si>
  <si>
    <t>14'21.736</t>
  </si>
  <si>
    <t>28.619</t>
  </si>
  <si>
    <t>26.452</t>
  </si>
  <si>
    <t>1'07.064</t>
  </si>
  <si>
    <t>13'14.672</t>
  </si>
  <si>
    <t>12.079</t>
  </si>
  <si>
    <t>26.775</t>
  </si>
  <si>
    <t>1'07.465</t>
  </si>
  <si>
    <t>12'07.207</t>
  </si>
  <si>
    <t>28.364</t>
  </si>
  <si>
    <t>1'09.606</t>
  </si>
  <si>
    <t>10'57.601</t>
  </si>
  <si>
    <t>12.041</t>
  </si>
  <si>
    <t>1'08.554</t>
  </si>
  <si>
    <t>9'49.047</t>
  </si>
  <si>
    <t>28.815</t>
  </si>
  <si>
    <t>8'41.350</t>
  </si>
  <si>
    <t>12.288</t>
  </si>
  <si>
    <t>31.425</t>
  </si>
  <si>
    <t>27.347</t>
  </si>
  <si>
    <t>1'11.060</t>
  </si>
  <si>
    <t>7'30.290</t>
  </si>
  <si>
    <t>1'15.521</t>
  </si>
  <si>
    <t>1'54.287</t>
  </si>
  <si>
    <t>5'36.003</t>
  </si>
  <si>
    <t>28.140</t>
  </si>
  <si>
    <t>25.819</t>
  </si>
  <si>
    <t>1'05.677</t>
  </si>
  <si>
    <t>4'30.326</t>
  </si>
  <si>
    <t>11.701</t>
  </si>
  <si>
    <t>B 1'05.523</t>
  </si>
  <si>
    <t>3'24.803</t>
  </si>
  <si>
    <t>11.797</t>
  </si>
  <si>
    <t>26.339</t>
  </si>
  <si>
    <t>1'06.463</t>
  </si>
  <si>
    <t>28.370</t>
  </si>
  <si>
    <t>26.131</t>
  </si>
  <si>
    <t>1'06.326</t>
  </si>
  <si>
    <t>1'12.014</t>
  </si>
  <si>
    <t>11.937</t>
  </si>
  <si>
    <t>31.078</t>
  </si>
  <si>
    <t>4 / 22</t>
  </si>
  <si>
    <t>1'10.030</t>
  </si>
  <si>
    <t>113.731</t>
  </si>
  <si>
    <t>1'07.849</t>
  </si>
  <si>
    <t>21'44.959</t>
  </si>
  <si>
    <t>1'07.572</t>
  </si>
  <si>
    <t>20'37.387</t>
  </si>
  <si>
    <t>12.468</t>
  </si>
  <si>
    <t>1'08.500</t>
  </si>
  <si>
    <t>19'28.887</t>
  </si>
  <si>
    <t>11.951</t>
  </si>
  <si>
    <t>28.791</t>
  </si>
  <si>
    <t>26.414</t>
  </si>
  <si>
    <t>1'07.156</t>
  </si>
  <si>
    <t>18'21.731</t>
  </si>
  <si>
    <t>1'07.112</t>
  </si>
  <si>
    <t>17'14.619</t>
  </si>
  <si>
    <t>28.778</t>
  </si>
  <si>
    <t>1'07.493</t>
  </si>
  <si>
    <t>16'07.126</t>
  </si>
  <si>
    <t>12.093</t>
  </si>
  <si>
    <t>28.881</t>
  </si>
  <si>
    <t>1'07.728</t>
  </si>
  <si>
    <t>14'59.398</t>
  </si>
  <si>
    <t>28.643</t>
  </si>
  <si>
    <t>1'07.262</t>
  </si>
  <si>
    <t>13'52.136</t>
  </si>
  <si>
    <t>12.039</t>
  </si>
  <si>
    <t>1'07.523</t>
  </si>
  <si>
    <t>12'44.613</t>
  </si>
  <si>
    <t>B 1'07.016</t>
  </si>
  <si>
    <t>11'37.597</t>
  </si>
  <si>
    <t>28.606</t>
  </si>
  <si>
    <t>1'07.065</t>
  </si>
  <si>
    <t>10'30.532</t>
  </si>
  <si>
    <t>12.178</t>
  </si>
  <si>
    <t>9'23.006</t>
  </si>
  <si>
    <t>29.233</t>
  </si>
  <si>
    <t>1'07.874</t>
  </si>
  <si>
    <t>8'15.132</t>
  </si>
  <si>
    <t>12.065</t>
  </si>
  <si>
    <t>28.932</t>
  </si>
  <si>
    <t>1'07.786</t>
  </si>
  <si>
    <t>7'07.346</t>
  </si>
  <si>
    <t>29.581</t>
  </si>
  <si>
    <t>1'08.775</t>
  </si>
  <si>
    <t>5'58.571</t>
  </si>
  <si>
    <t>29.498</t>
  </si>
  <si>
    <t>27.674</t>
  </si>
  <si>
    <t>4'49.046</t>
  </si>
  <si>
    <t>27.123</t>
  </si>
  <si>
    <t>1'08.815</t>
  </si>
  <si>
    <t>3'40.231</t>
  </si>
  <si>
    <t>27.441</t>
  </si>
  <si>
    <t>1'09.504</t>
  </si>
  <si>
    <t>2'30.727</t>
  </si>
  <si>
    <t>30.000</t>
  </si>
  <si>
    <t>1'10.508</t>
  </si>
  <si>
    <t>1'20.219</t>
  </si>
  <si>
    <t>12.995</t>
  </si>
  <si>
    <t>31.464</t>
  </si>
  <si>
    <t>35.760</t>
  </si>
  <si>
    <t>13 / 22</t>
  </si>
  <si>
    <t>1'08.031</t>
  </si>
  <si>
    <t>111.197</t>
  </si>
  <si>
    <t>12.452</t>
  </si>
  <si>
    <t>29.350</t>
  </si>
  <si>
    <t>1'08.712</t>
  </si>
  <si>
    <t>21'39.744</t>
  </si>
  <si>
    <t>29.207</t>
  </si>
  <si>
    <t>1'07.946</t>
  </si>
  <si>
    <t>20'31.798</t>
  </si>
  <si>
    <t>174.701</t>
  </si>
  <si>
    <t>29.515</t>
  </si>
  <si>
    <t>31.892</t>
  </si>
  <si>
    <t>19'18.175</t>
  </si>
  <si>
    <t>174.222</t>
  </si>
  <si>
    <t>28.933</t>
  </si>
  <si>
    <t>1'07.576</t>
  </si>
  <si>
    <t>18'10.599</t>
  </si>
  <si>
    <t>28.919</t>
  </si>
  <si>
    <t>1'07.579</t>
  </si>
  <si>
    <t>17'03.020</t>
  </si>
  <si>
    <t>12.145</t>
  </si>
  <si>
    <t>1'07.461</t>
  </si>
  <si>
    <t>15'55.559</t>
  </si>
  <si>
    <t>1'07.907</t>
  </si>
  <si>
    <t>14'47.652</t>
  </si>
  <si>
    <t>1'07.623</t>
  </si>
  <si>
    <t>13'40.029</t>
  </si>
  <si>
    <t>12.226</t>
  </si>
  <si>
    <t>29.037</t>
  </si>
  <si>
    <t>1'07.780</t>
  </si>
  <si>
    <t>12'32.249</t>
  </si>
  <si>
    <t>12.154</t>
  </si>
  <si>
    <t>11'24.620</t>
  </si>
  <si>
    <t>12.176</t>
  </si>
  <si>
    <t>28.959</t>
  </si>
  <si>
    <t>26.332</t>
  </si>
  <si>
    <t>1'07.467</t>
  </si>
  <si>
    <t>10'17.153</t>
  </si>
  <si>
    <t>11.999</t>
  </si>
  <si>
    <t>1'07.270</t>
  </si>
  <si>
    <t>9'09.883</t>
  </si>
  <si>
    <t>12.036</t>
  </si>
  <si>
    <t>28.911</t>
  </si>
  <si>
    <t>1'07.392</t>
  </si>
  <si>
    <t>8'02.491</t>
  </si>
  <si>
    <t>28.861</t>
  </si>
  <si>
    <t>1'07.181</t>
  </si>
  <si>
    <t>6'55.310</t>
  </si>
  <si>
    <t>28.994</t>
  </si>
  <si>
    <t>1'07.441</t>
  </si>
  <si>
    <t>5'47.869</t>
  </si>
  <si>
    <t>28.745</t>
  </si>
  <si>
    <t>26.386</t>
  </si>
  <si>
    <t>B 1'07.149</t>
  </si>
  <si>
    <t>4'40.720</t>
  </si>
  <si>
    <t>3'32.543</t>
  </si>
  <si>
    <t>29.016</t>
  </si>
  <si>
    <t>26.906</t>
  </si>
  <si>
    <t>1'08.088</t>
  </si>
  <si>
    <t>2'24.455</t>
  </si>
  <si>
    <t>12.077</t>
  </si>
  <si>
    <t>1'16.278</t>
  </si>
  <si>
    <t>33.985</t>
  </si>
  <si>
    <t>17 / 22</t>
  </si>
  <si>
    <t>1'08.009</t>
  </si>
  <si>
    <t>110.977</t>
  </si>
  <si>
    <t>11.902</t>
  </si>
  <si>
    <t>1'06.750</t>
  </si>
  <si>
    <t>21'33.684</t>
  </si>
  <si>
    <t>11.790</t>
  </si>
  <si>
    <t>28.633</t>
  </si>
  <si>
    <t>26.388</t>
  </si>
  <si>
    <t>1'06.811</t>
  </si>
  <si>
    <t>20'26.873</t>
  </si>
  <si>
    <t>11.725</t>
  </si>
  <si>
    <t>26.334</t>
  </si>
  <si>
    <t>1'07.026</t>
  </si>
  <si>
    <t>19'19.847</t>
  </si>
  <si>
    <t>11.760</t>
  </si>
  <si>
    <t>28.826</t>
  </si>
  <si>
    <t>1'07.194</t>
  </si>
  <si>
    <t>18'12.653</t>
  </si>
  <si>
    <t>26.309</t>
  </si>
  <si>
    <t>1'07.200</t>
  </si>
  <si>
    <t>17'05.453</t>
  </si>
  <si>
    <t>11.847</t>
  </si>
  <si>
    <t>26.224</t>
  </si>
  <si>
    <t>B 1'06.533</t>
  </si>
  <si>
    <t>1'06.979</t>
  </si>
  <si>
    <t>14'51.941</t>
  </si>
  <si>
    <t>11.742</t>
  </si>
  <si>
    <t>28.605</t>
  </si>
  <si>
    <t>26.276</t>
  </si>
  <si>
    <t>1'06.623</t>
  </si>
  <si>
    <t>13'45.318</t>
  </si>
  <si>
    <t>28.980</t>
  </si>
  <si>
    <t>1'07.670</t>
  </si>
  <si>
    <t>12'37.648</t>
  </si>
  <si>
    <t>11.876</t>
  </si>
  <si>
    <t>28.757</t>
  </si>
  <si>
    <t>1'07.372</t>
  </si>
  <si>
    <t>11'30.276</t>
  </si>
  <si>
    <t>11.941</t>
  </si>
  <si>
    <t>1'07.482</t>
  </si>
  <si>
    <t>10'22.794</t>
  </si>
  <si>
    <t>11.858</t>
  </si>
  <si>
    <t>28.921</t>
  </si>
  <si>
    <t>1'07.727</t>
  </si>
  <si>
    <t>9'15.067</t>
  </si>
  <si>
    <t>29.249</t>
  </si>
  <si>
    <t>1'07.748</t>
  </si>
  <si>
    <t>8'07.319</t>
  </si>
  <si>
    <t>7'00.125</t>
  </si>
  <si>
    <t>12.038</t>
  </si>
  <si>
    <t>29.132</t>
  </si>
  <si>
    <t>1'07.847</t>
  </si>
  <si>
    <t>5'52.278</t>
  </si>
  <si>
    <t>28.907</t>
  </si>
  <si>
    <t>4'44.387</t>
  </si>
  <si>
    <t>1'08.247</t>
  </si>
  <si>
    <t>3'36.140</t>
  </si>
  <si>
    <t>12.063</t>
  </si>
  <si>
    <t>27.128</t>
  </si>
  <si>
    <t>1'08.324</t>
  </si>
  <si>
    <t>2'27.816</t>
  </si>
  <si>
    <t>1'09.424</t>
  </si>
  <si>
    <t>1'18.392</t>
  </si>
  <si>
    <t>31.331</t>
  </si>
  <si>
    <t>34.532</t>
  </si>
  <si>
    <t>11 / 22</t>
  </si>
  <si>
    <t>1'07.475</t>
  </si>
  <si>
    <t>112.005</t>
  </si>
  <si>
    <t>29.279</t>
  </si>
  <si>
    <t>1'09.132</t>
  </si>
  <si>
    <t>22'03.448</t>
  </si>
  <si>
    <t>29.325</t>
  </si>
  <si>
    <t>1'08.382</t>
  </si>
  <si>
    <t>20'55.066</t>
  </si>
  <si>
    <t>12.203</t>
  </si>
  <si>
    <t>29.354</t>
  </si>
  <si>
    <t>27.295</t>
  </si>
  <si>
    <t>1'08.852</t>
  </si>
  <si>
    <t>12.388</t>
  </si>
  <si>
    <t>B 1'08.298</t>
  </si>
  <si>
    <t>18'37.916</t>
  </si>
  <si>
    <t>174.984</t>
  </si>
  <si>
    <t>12.317</t>
  </si>
  <si>
    <t>1'08.495</t>
  </si>
  <si>
    <t>17'29.421</t>
  </si>
  <si>
    <t>12.428</t>
  </si>
  <si>
    <t>1'08.659</t>
  </si>
  <si>
    <t>16'20.762</t>
  </si>
  <si>
    <t>1'08.645</t>
  </si>
  <si>
    <t>15'12.117</t>
  </si>
  <si>
    <t>26.943</t>
  </si>
  <si>
    <t>1'09.001</t>
  </si>
  <si>
    <t>14'03.116</t>
  </si>
  <si>
    <t>12.577</t>
  </si>
  <si>
    <t>12'54.125</t>
  </si>
  <si>
    <t>12.551</t>
  </si>
  <si>
    <t>1'09.099</t>
  </si>
  <si>
    <t>11'45.026</t>
  </si>
  <si>
    <t>12.534</t>
  </si>
  <si>
    <t>27.369</t>
  </si>
  <si>
    <t>1'09.366</t>
  </si>
  <si>
    <t>10'35.660</t>
  </si>
  <si>
    <t>12.831</t>
  </si>
  <si>
    <t>1'09.346</t>
  </si>
  <si>
    <t>9'26.314</t>
  </si>
  <si>
    <t>12.365</t>
  </si>
  <si>
    <t>29.396</t>
  </si>
  <si>
    <t>1'08.654</t>
  </si>
  <si>
    <t>8'17.660</t>
  </si>
  <si>
    <t>12.443</t>
  </si>
  <si>
    <t>29.324</t>
  </si>
  <si>
    <t>27.010</t>
  </si>
  <si>
    <t>1'08.777</t>
  </si>
  <si>
    <t>7'08.883</t>
  </si>
  <si>
    <t>12.432</t>
  </si>
  <si>
    <t>29.664</t>
  </si>
  <si>
    <t>27.449</t>
  </si>
  <si>
    <t>1'09.545</t>
  </si>
  <si>
    <t>5'59.338</t>
  </si>
  <si>
    <t>1'09.073</t>
  </si>
  <si>
    <t>4'50.265</t>
  </si>
  <si>
    <t>1'09.085</t>
  </si>
  <si>
    <t>12.449</t>
  </si>
  <si>
    <t>29.535</t>
  </si>
  <si>
    <t>27.561</t>
  </si>
  <si>
    <t>2'31.635</t>
  </si>
  <si>
    <t>12.649</t>
  </si>
  <si>
    <t>30.044</t>
  </si>
  <si>
    <t>27.987</t>
  </si>
  <si>
    <t>1'20.955</t>
  </si>
  <si>
    <t>31.167</t>
  </si>
  <si>
    <t>36.868</t>
  </si>
  <si>
    <t>109.110</t>
  </si>
  <si>
    <t>12.481</t>
  </si>
  <si>
    <t>29.001</t>
  </si>
  <si>
    <t>1'08.103</t>
  </si>
  <si>
    <t>21'40.822</t>
  </si>
  <si>
    <t>12.130</t>
  </si>
  <si>
    <t>28.514</t>
  </si>
  <si>
    <t>B 1'07.205</t>
  </si>
  <si>
    <t>20'33.617</t>
  </si>
  <si>
    <t>12.396</t>
  </si>
  <si>
    <t>1'08.314</t>
  </si>
  <si>
    <t>19'25.303</t>
  </si>
  <si>
    <t>12.231</t>
  </si>
  <si>
    <t>28.864</t>
  </si>
  <si>
    <t>1'07.672</t>
  </si>
  <si>
    <t>18'17.631</t>
  </si>
  <si>
    <t>12.333</t>
  </si>
  <si>
    <t>28.888</t>
  </si>
  <si>
    <t>17'09.826</t>
  </si>
  <si>
    <t>12.175</t>
  </si>
  <si>
    <t>28.637</t>
  </si>
  <si>
    <t>26.745</t>
  </si>
  <si>
    <t>1'07.557</t>
  </si>
  <si>
    <t>16'02.269</t>
  </si>
  <si>
    <t>28.773</t>
  </si>
  <si>
    <t>1'08.308</t>
  </si>
  <si>
    <t>14'53.961</t>
  </si>
  <si>
    <t>12.120</t>
  </si>
  <si>
    <t>13'45.623</t>
  </si>
  <si>
    <t>12'37.520</t>
  </si>
  <si>
    <t>12.029</t>
  </si>
  <si>
    <t>28.753</t>
  </si>
  <si>
    <t>1'07.319</t>
  </si>
  <si>
    <t>11'30.201</t>
  </si>
  <si>
    <t>1'07.515</t>
  </si>
  <si>
    <t>10'22.686</t>
  </si>
  <si>
    <t>12.129</t>
  </si>
  <si>
    <t>9'14.536</t>
  </si>
  <si>
    <t>1'07.673</t>
  </si>
  <si>
    <t>8'06.863</t>
  </si>
  <si>
    <t>28.968</t>
  </si>
  <si>
    <t>6'59.049</t>
  </si>
  <si>
    <t>26.647</t>
  </si>
  <si>
    <t>1'08.121</t>
  </si>
  <si>
    <t>5'50.928</t>
  </si>
  <si>
    <t>4'43.120</t>
  </si>
  <si>
    <t>12.416</t>
  </si>
  <si>
    <t>27.140</t>
  </si>
  <si>
    <t>1'08.455</t>
  </si>
  <si>
    <t>3'34.665</t>
  </si>
  <si>
    <t>12.531</t>
  </si>
  <si>
    <t>28.991</t>
  </si>
  <si>
    <t>1'08.598</t>
  </si>
  <si>
    <t>2'26.067</t>
  </si>
  <si>
    <t>12.368</t>
  </si>
  <si>
    <t>29.183</t>
  </si>
  <si>
    <t>27.776</t>
  </si>
  <si>
    <t>1'09.327</t>
  </si>
  <si>
    <t>1'16.740</t>
  </si>
  <si>
    <t>12.673</t>
  </si>
  <si>
    <t>30.168</t>
  </si>
  <si>
    <t>33.899</t>
  </si>
  <si>
    <t>18 / 22</t>
  </si>
  <si>
    <t>110.885</t>
  </si>
  <si>
    <t>28.694</t>
  </si>
  <si>
    <t>B 1'07.133</t>
  </si>
  <si>
    <t>26.361</t>
  </si>
  <si>
    <t>18'11.466</t>
  </si>
  <si>
    <t>26.424</t>
  </si>
  <si>
    <t>1'07.183</t>
  </si>
  <si>
    <t>28.719</t>
  </si>
  <si>
    <t>1'07.188</t>
  </si>
  <si>
    <t>15'57.095</t>
  </si>
  <si>
    <t>12.051</t>
  </si>
  <si>
    <t>1'07.618</t>
  </si>
  <si>
    <t>14'49.477</t>
  </si>
  <si>
    <t>28.766</t>
  </si>
  <si>
    <t>1'07.385</t>
  </si>
  <si>
    <t>13'42.092</t>
  </si>
  <si>
    <t>12.107</t>
  </si>
  <si>
    <t>1'07.536</t>
  </si>
  <si>
    <t>12'34.556</t>
  </si>
  <si>
    <t>28.839</t>
  </si>
  <si>
    <t>26.549</t>
  </si>
  <si>
    <t>1'07.417</t>
  </si>
  <si>
    <t>11'27.139</t>
  </si>
  <si>
    <t>12.090</t>
  </si>
  <si>
    <t>28.845</t>
  </si>
  <si>
    <t>1'07.510</t>
  </si>
  <si>
    <t>10'19.629</t>
  </si>
  <si>
    <t>9'12.207</t>
  </si>
  <si>
    <t>28.936</t>
  </si>
  <si>
    <t>26.520</t>
  </si>
  <si>
    <t>1'07.530</t>
  </si>
  <si>
    <t>8'04.677</t>
  </si>
  <si>
    <t>28.970</t>
  </si>
  <si>
    <t>1'07.763</t>
  </si>
  <si>
    <t>6'56.914</t>
  </si>
  <si>
    <t>1'07.890</t>
  </si>
  <si>
    <t>28.820</t>
  </si>
  <si>
    <t>1'07.999</t>
  </si>
  <si>
    <t>4'41.025</t>
  </si>
  <si>
    <t>3'32.752</t>
  </si>
  <si>
    <t>29.186</t>
  </si>
  <si>
    <t>2'24.321</t>
  </si>
  <si>
    <t>12.262</t>
  </si>
  <si>
    <t>27.047</t>
  </si>
  <si>
    <t>1'08.542</t>
  </si>
  <si>
    <t>1'15.779</t>
  </si>
  <si>
    <t>33.590</t>
  </si>
  <si>
    <t>16 / 22</t>
  </si>
  <si>
    <t>111.004</t>
  </si>
  <si>
    <t>25.989</t>
  </si>
  <si>
    <t>1'06.531</t>
  </si>
  <si>
    <t>21'17.825</t>
  </si>
  <si>
    <t>26.100</t>
  </si>
  <si>
    <t>1'06.490</t>
  </si>
  <si>
    <t>20'11.335</t>
  </si>
  <si>
    <t>28.592</t>
  </si>
  <si>
    <t>26.266</t>
  </si>
  <si>
    <t>1'06.684</t>
  </si>
  <si>
    <t>19'04.651</t>
  </si>
  <si>
    <t>28.486</t>
  </si>
  <si>
    <t>1'06.550</t>
  </si>
  <si>
    <t>17'58.101</t>
  </si>
  <si>
    <t>11.674</t>
  </si>
  <si>
    <t>28.250</t>
  </si>
  <si>
    <t>1'06.407</t>
  </si>
  <si>
    <t>16'51.694</t>
  </si>
  <si>
    <t>26.159</t>
  </si>
  <si>
    <t>1'07.832</t>
  </si>
  <si>
    <t>15'43.862</t>
  </si>
  <si>
    <t>11.838</t>
  </si>
  <si>
    <t>1'06.704</t>
  </si>
  <si>
    <t>14'37.158</t>
  </si>
  <si>
    <t>11.885</t>
  </si>
  <si>
    <t>26.291</t>
  </si>
  <si>
    <t>1'06.650</t>
  </si>
  <si>
    <t>13'30.508</t>
  </si>
  <si>
    <t>25.998</t>
  </si>
  <si>
    <t>B 1'06.327</t>
  </si>
  <si>
    <t>12'24.181</t>
  </si>
  <si>
    <t>26.141</t>
  </si>
  <si>
    <t>1'06.714</t>
  </si>
  <si>
    <t>11'17.467</t>
  </si>
  <si>
    <t>11.843</t>
  </si>
  <si>
    <t>28.565</t>
  </si>
  <si>
    <t>1'06.578</t>
  </si>
  <si>
    <t>10'10.889</t>
  </si>
  <si>
    <t>11.831</t>
  </si>
  <si>
    <t>1'06.412</t>
  </si>
  <si>
    <t>9'04.477</t>
  </si>
  <si>
    <t>28.482</t>
  </si>
  <si>
    <t>1'06.819</t>
  </si>
  <si>
    <t>28.708</t>
  </si>
  <si>
    <t>26.229</t>
  </si>
  <si>
    <t>1'06.832</t>
  </si>
  <si>
    <t>6'50.826</t>
  </si>
  <si>
    <t>11.792</t>
  </si>
  <si>
    <t>1'07.097</t>
  </si>
  <si>
    <t>5'43.729</t>
  </si>
  <si>
    <t>26.307</t>
  </si>
  <si>
    <t>1'06.678</t>
  </si>
  <si>
    <t>4'37.051</t>
  </si>
  <si>
    <t>26.758</t>
  </si>
  <si>
    <t>1'07.258</t>
  </si>
  <si>
    <t>3'29.793</t>
  </si>
  <si>
    <t>12.053</t>
  </si>
  <si>
    <t>26.341</t>
  </si>
  <si>
    <t>1'07.261</t>
  </si>
  <si>
    <t>2'22.532</t>
  </si>
  <si>
    <t>11.924</t>
  </si>
  <si>
    <t>28.827</t>
  </si>
  <si>
    <t>27.104</t>
  </si>
  <si>
    <t>1'07.855</t>
  </si>
  <si>
    <t>1'14.677</t>
  </si>
  <si>
    <t>32.699</t>
  </si>
  <si>
    <t>9 / 22</t>
  </si>
  <si>
    <t>1'06.825</t>
  </si>
  <si>
    <t>112.352</t>
  </si>
  <si>
    <t>28.889</t>
  </si>
  <si>
    <t>1'07.933</t>
  </si>
  <si>
    <t>21'33.978</t>
  </si>
  <si>
    <t>28.938</t>
  </si>
  <si>
    <t>1'07.199</t>
  </si>
  <si>
    <t>20'26.779</t>
  </si>
  <si>
    <t>19'19.741</t>
  </si>
  <si>
    <t>28.747</t>
  </si>
  <si>
    <t>26.451</t>
  </si>
  <si>
    <t>1'07.163</t>
  </si>
  <si>
    <t>18'12.578</t>
  </si>
  <si>
    <t>28.927</t>
  </si>
  <si>
    <t>26.349</t>
  </si>
  <si>
    <t>1'07.425</t>
  </si>
  <si>
    <t>17'05.153</t>
  </si>
  <si>
    <t>26.402</t>
  </si>
  <si>
    <t>1'07.132</t>
  </si>
  <si>
    <t>15'58.021</t>
  </si>
  <si>
    <t>1'07.355</t>
  </si>
  <si>
    <t>14'50.666</t>
  </si>
  <si>
    <t>11.998</t>
  </si>
  <si>
    <t>13'43.605</t>
  </si>
  <si>
    <t>12.032</t>
  </si>
  <si>
    <t>12'36.371</t>
  </si>
  <si>
    <t>1'07.744</t>
  </si>
  <si>
    <t>12.143</t>
  </si>
  <si>
    <t>12.086</t>
  </si>
  <si>
    <t>28.880</t>
  </si>
  <si>
    <t>1'07.928</t>
  </si>
  <si>
    <t>8'05.187</t>
  </si>
  <si>
    <t>12.227</t>
  </si>
  <si>
    <t>29.272</t>
  </si>
  <si>
    <t>1'08.429</t>
  </si>
  <si>
    <t>6'56.758</t>
  </si>
  <si>
    <t>29.381</t>
  </si>
  <si>
    <t>26.573</t>
  </si>
  <si>
    <t>1'08.078</t>
  </si>
  <si>
    <t>5'48.680</t>
  </si>
  <si>
    <t>12.161</t>
  </si>
  <si>
    <t>1'08.051</t>
  </si>
  <si>
    <t>4'40.629</t>
  </si>
  <si>
    <t>1'08.299</t>
  </si>
  <si>
    <t>3'32.330</t>
  </si>
  <si>
    <t>12.363</t>
  </si>
  <si>
    <t>29.271</t>
  </si>
  <si>
    <t>1'08.798</t>
  </si>
  <si>
    <t>2'23.532</t>
  </si>
  <si>
    <t>1'09.209</t>
  </si>
  <si>
    <t>1'14.323</t>
  </si>
  <si>
    <t>30.155</t>
  </si>
  <si>
    <t>31.740</t>
  </si>
  <si>
    <t>14 / 22</t>
  </si>
  <si>
    <t>1'07.767</t>
  </si>
  <si>
    <t>28.098</t>
  </si>
  <si>
    <t>1'06.241</t>
  </si>
  <si>
    <t>21'17.911</t>
  </si>
  <si>
    <t>11.989</t>
  </si>
  <si>
    <t>28.256</t>
  </si>
  <si>
    <t>1'06.643</t>
  </si>
  <si>
    <t>20'11.268</t>
  </si>
  <si>
    <t>28.415</t>
  </si>
  <si>
    <t>11.944</t>
  </si>
  <si>
    <t>28.361</t>
  </si>
  <si>
    <t>1'06.657</t>
  </si>
  <si>
    <t>17'57.994</t>
  </si>
  <si>
    <t>1'06.226</t>
  </si>
  <si>
    <t>16'51.768</t>
  </si>
  <si>
    <t>12.046</t>
  </si>
  <si>
    <t>28.537</t>
  </si>
  <si>
    <t>26.119</t>
  </si>
  <si>
    <t>1'06.702</t>
  </si>
  <si>
    <t>15'45.066</t>
  </si>
  <si>
    <t>28.468</t>
  </si>
  <si>
    <t>14'38.074</t>
  </si>
  <si>
    <t>11.857</t>
  </si>
  <si>
    <t>28.183</t>
  </si>
  <si>
    <t>B 1'06.134</t>
  </si>
  <si>
    <t>13'31.940</t>
  </si>
  <si>
    <t>28.280</t>
  </si>
  <si>
    <t>26.147</t>
  </si>
  <si>
    <t>1'06.333</t>
  </si>
  <si>
    <t>12'25.607</t>
  </si>
  <si>
    <t>12.022</t>
  </si>
  <si>
    <t>28.431</t>
  </si>
  <si>
    <t>26.176</t>
  </si>
  <si>
    <t>1'06.629</t>
  </si>
  <si>
    <t>11'18.978</t>
  </si>
  <si>
    <t>1'06.840</t>
  </si>
  <si>
    <t>9'04.904</t>
  </si>
  <si>
    <t>11.959</t>
  </si>
  <si>
    <t>28.481</t>
  </si>
  <si>
    <t>1'06.720</t>
  </si>
  <si>
    <t>7'58.184</t>
  </si>
  <si>
    <t>26.295</t>
  </si>
  <si>
    <t>1'06.634</t>
  </si>
  <si>
    <t>6'51.550</t>
  </si>
  <si>
    <t>11.907</t>
  </si>
  <si>
    <t>28.627</t>
  </si>
  <si>
    <t>5'44.274</t>
  </si>
  <si>
    <t>28.484</t>
  </si>
  <si>
    <t>1'06.949</t>
  </si>
  <si>
    <t>4'37.325</t>
  </si>
  <si>
    <t>26.996</t>
  </si>
  <si>
    <t>1'07.532</t>
  </si>
  <si>
    <t>28.914</t>
  </si>
  <si>
    <t>1'07.844</t>
  </si>
  <si>
    <t>2'21.949</t>
  </si>
  <si>
    <t>1'07.564</t>
  </si>
  <si>
    <t>1'14.385</t>
  </si>
  <si>
    <t>12.462</t>
  </si>
  <si>
    <t>29.311</t>
  </si>
  <si>
    <t>32.612</t>
  </si>
  <si>
    <t>7 / 22</t>
  </si>
  <si>
    <t>1'06.829</t>
  </si>
  <si>
    <t>112.680</t>
  </si>
  <si>
    <t>28.817</t>
  </si>
  <si>
    <t>1'08.824</t>
  </si>
  <si>
    <t>21'40.025</t>
  </si>
  <si>
    <t>12.256</t>
  </si>
  <si>
    <t>1'07.561</t>
  </si>
  <si>
    <t>20'32.464</t>
  </si>
  <si>
    <t>12.277</t>
  </si>
  <si>
    <t>28.735</t>
  </si>
  <si>
    <t>1'07.790</t>
  </si>
  <si>
    <t>19'24.674</t>
  </si>
  <si>
    <t>28.520</t>
  </si>
  <si>
    <t>1'07.452</t>
  </si>
  <si>
    <t>18'17.222</t>
  </si>
  <si>
    <t>12.442</t>
  </si>
  <si>
    <t>28.731</t>
  </si>
  <si>
    <t>17'09.369</t>
  </si>
  <si>
    <t>28.585</t>
  </si>
  <si>
    <t>16'02.079</t>
  </si>
  <si>
    <t>12.343</t>
  </si>
  <si>
    <t>27.540</t>
  </si>
  <si>
    <t>14'53.537</t>
  </si>
  <si>
    <t>12.295</t>
  </si>
  <si>
    <t>1'08.303</t>
  </si>
  <si>
    <t>13'45.234</t>
  </si>
  <si>
    <t>12.413</t>
  </si>
  <si>
    <t>12'36.935</t>
  </si>
  <si>
    <t>187.435</t>
  </si>
  <si>
    <t>12.382</t>
  </si>
  <si>
    <t>1'07.857</t>
  </si>
  <si>
    <t>11'29.078</t>
  </si>
  <si>
    <t>28.672</t>
  </si>
  <si>
    <t>1'07.758</t>
  </si>
  <si>
    <t>10'21.320</t>
  </si>
  <si>
    <t>1'07.637</t>
  </si>
  <si>
    <t>9'13.683</t>
  </si>
  <si>
    <t>1'07.972</t>
  </si>
  <si>
    <t>8'05.711</t>
  </si>
  <si>
    <t>12.289</t>
  </si>
  <si>
    <t>1'08.221</t>
  </si>
  <si>
    <t>6'57.490</t>
  </si>
  <si>
    <t>26.747</t>
  </si>
  <si>
    <t>5'49.643</t>
  </si>
  <si>
    <t>1'07.704</t>
  </si>
  <si>
    <t>4'41.939</t>
  </si>
  <si>
    <t>28.556</t>
  </si>
  <si>
    <t>3'34.358</t>
  </si>
  <si>
    <t>12.302</t>
  </si>
  <si>
    <t>1'07.878</t>
  </si>
  <si>
    <t>2'26.480</t>
  </si>
  <si>
    <t>12.721</t>
  </si>
  <si>
    <t>1'08.752</t>
  </si>
  <si>
    <t>1'17.728</t>
  </si>
  <si>
    <t>12.906</t>
  </si>
  <si>
    <t>30.516</t>
  </si>
  <si>
    <t>34.306</t>
  </si>
  <si>
    <t>19 / 22</t>
  </si>
  <si>
    <t>1'07.953</t>
  </si>
  <si>
    <t>12.008</t>
  </si>
  <si>
    <t>28.476</t>
  </si>
  <si>
    <t>26.109</t>
  </si>
  <si>
    <t>1'06.593</t>
  </si>
  <si>
    <t>21'18.000</t>
  </si>
  <si>
    <t>28.096</t>
  </si>
  <si>
    <t>1'06.242</t>
  </si>
  <si>
    <t>20'11.758</t>
  </si>
  <si>
    <t>1'06.213</t>
  </si>
  <si>
    <t>19'05.545</t>
  </si>
  <si>
    <t>11.819</t>
  </si>
  <si>
    <t>28.847</t>
  </si>
  <si>
    <t>1'07.121</t>
  </si>
  <si>
    <t>17'58.424</t>
  </si>
  <si>
    <t>28.089</t>
  </si>
  <si>
    <t>1'06.421</t>
  </si>
  <si>
    <t>16'52.003</t>
  </si>
  <si>
    <t>1'07.405</t>
  </si>
  <si>
    <t>15'44.598</t>
  </si>
  <si>
    <t>1'07.240</t>
  </si>
  <si>
    <t>14'37.358</t>
  </si>
  <si>
    <t>28.206</t>
  </si>
  <si>
    <t>1'06.564</t>
  </si>
  <si>
    <t>13'30.794</t>
  </si>
  <si>
    <t>26.380</t>
  </si>
  <si>
    <t>1'06.685</t>
  </si>
  <si>
    <t>12'24.109</t>
  </si>
  <si>
    <t>28.372</t>
  </si>
  <si>
    <t>26.298</t>
  </si>
  <si>
    <t>1'06.525</t>
  </si>
  <si>
    <t>11'17.584</t>
  </si>
  <si>
    <t>28.300</t>
  </si>
  <si>
    <t>26.254</t>
  </si>
  <si>
    <t>1'06.509</t>
  </si>
  <si>
    <t>10'11.075</t>
  </si>
  <si>
    <t>B 1'06.099</t>
  </si>
  <si>
    <t>9'04.976</t>
  </si>
  <si>
    <t>28.341</t>
  </si>
  <si>
    <t>1'06.599</t>
  </si>
  <si>
    <t>7'58.377</t>
  </si>
  <si>
    <t>6'51.720</t>
  </si>
  <si>
    <t>11.761</t>
  </si>
  <si>
    <t>28.701</t>
  </si>
  <si>
    <t>1'07.354</t>
  </si>
  <si>
    <t>5'44.366</t>
  </si>
  <si>
    <t>4'37.694</t>
  </si>
  <si>
    <t>11.779</t>
  </si>
  <si>
    <t>28.676</t>
  </si>
  <si>
    <t>3'30.617</t>
  </si>
  <si>
    <t>1'07.085</t>
  </si>
  <si>
    <t>27.537</t>
  </si>
  <si>
    <t>1'08.855</t>
  </si>
  <si>
    <t>12.539</t>
  </si>
  <si>
    <t>32.562</t>
  </si>
  <si>
    <t>6 / 22</t>
  </si>
  <si>
    <t>1'06.837</t>
  </si>
  <si>
    <t>112.740</t>
  </si>
  <si>
    <t>12.193</t>
  </si>
  <si>
    <t>28.966</t>
  </si>
  <si>
    <t>1'07.664</t>
  </si>
  <si>
    <t>21'35.373</t>
  </si>
  <si>
    <t>28.916</t>
  </si>
  <si>
    <t>1'07.148</t>
  </si>
  <si>
    <t>20'28.225</t>
  </si>
  <si>
    <t>19'21.694</t>
  </si>
  <si>
    <t>11.890</t>
  </si>
  <si>
    <t>28.509</t>
  </si>
  <si>
    <t>1'07.015</t>
  </si>
  <si>
    <t>18'14.679</t>
  </si>
  <si>
    <t>11.878</t>
  </si>
  <si>
    <t>26.190</t>
  </si>
  <si>
    <t>1'06.530</t>
  </si>
  <si>
    <t>17'08.149</t>
  </si>
  <si>
    <t>28.472</t>
  </si>
  <si>
    <t>26.157</t>
  </si>
  <si>
    <t>B 1'06.524</t>
  </si>
  <si>
    <t>16'01.625</t>
  </si>
  <si>
    <t>11.967</t>
  </si>
  <si>
    <t>28.798</t>
  </si>
  <si>
    <t>1'07.905</t>
  </si>
  <si>
    <t>14'53.720</t>
  </si>
  <si>
    <t>11.917</t>
  </si>
  <si>
    <t>29.010</t>
  </si>
  <si>
    <t>1'07.917</t>
  </si>
  <si>
    <t>13'45.803</t>
  </si>
  <si>
    <t>12'38.185</t>
  </si>
  <si>
    <t>11'30.729</t>
  </si>
  <si>
    <t>1'07.498</t>
  </si>
  <si>
    <t>10'23.231</t>
  </si>
  <si>
    <t>29.030</t>
  </si>
  <si>
    <t>9'15.417</t>
  </si>
  <si>
    <t>12.125</t>
  </si>
  <si>
    <t>1'07.742</t>
  </si>
  <si>
    <t>8'07.675</t>
  </si>
  <si>
    <t>29.040</t>
  </si>
  <si>
    <t>26.532</t>
  </si>
  <si>
    <t>1'07.646</t>
  </si>
  <si>
    <t>7'00.029</t>
  </si>
  <si>
    <t>1'07.872</t>
  </si>
  <si>
    <t>5'52.157</t>
  </si>
  <si>
    <t>1'07.843</t>
  </si>
  <si>
    <t>4'44.314</t>
  </si>
  <si>
    <t>12.126</t>
  </si>
  <si>
    <t>1'08.864</t>
  </si>
  <si>
    <t>3'35.450</t>
  </si>
  <si>
    <t>12.273</t>
  </si>
  <si>
    <t>1'08.480</t>
  </si>
  <si>
    <t>2'26.970</t>
  </si>
  <si>
    <t>29.485</t>
  </si>
  <si>
    <t>1'08.988</t>
  </si>
  <si>
    <t>1'17.982</t>
  </si>
  <si>
    <t>13.127</t>
  </si>
  <si>
    <t>34.449</t>
  </si>
  <si>
    <t>10 / 22</t>
  </si>
  <si>
    <t>1'07.634</t>
  </si>
  <si>
    <t>112.020</t>
  </si>
  <si>
    <t>12.280</t>
  </si>
  <si>
    <t>1'08.325</t>
  </si>
  <si>
    <t>21'04.131</t>
  </si>
  <si>
    <t>28.583</t>
  </si>
  <si>
    <t>1'06.918</t>
  </si>
  <si>
    <t>19'57.213</t>
  </si>
  <si>
    <t>11.856</t>
  </si>
  <si>
    <t>28.334</t>
  </si>
  <si>
    <t>26.323</t>
  </si>
  <si>
    <t>1'06.513</t>
  </si>
  <si>
    <t>18'50.700</t>
  </si>
  <si>
    <t>28.512</t>
  </si>
  <si>
    <t>26.153</t>
  </si>
  <si>
    <t>1'06.512</t>
  </si>
  <si>
    <t>17'44.188</t>
  </si>
  <si>
    <t>11.836</t>
  </si>
  <si>
    <t>28.576</t>
  </si>
  <si>
    <t>1'07.315</t>
  </si>
  <si>
    <t>16'36.873</t>
  </si>
  <si>
    <t>28.656</t>
  </si>
  <si>
    <t>1'06.998</t>
  </si>
  <si>
    <t>15'29.875</t>
  </si>
  <si>
    <t>11.806</t>
  </si>
  <si>
    <t>1'07.429</t>
  </si>
  <si>
    <t>14'22.446</t>
  </si>
  <si>
    <t>11.926</t>
  </si>
  <si>
    <t>13'15.774</t>
  </si>
  <si>
    <t>11.770</t>
  </si>
  <si>
    <t>28.545</t>
  </si>
  <si>
    <t>12'08.955</t>
  </si>
  <si>
    <t>28.669</t>
  </si>
  <si>
    <t>1'07.474</t>
  </si>
  <si>
    <t>11'01.481</t>
  </si>
  <si>
    <t>26.056</t>
  </si>
  <si>
    <t>1'06.155</t>
  </si>
  <si>
    <t>9'55.326</t>
  </si>
  <si>
    <t>11.618</t>
  </si>
  <si>
    <t>25.809</t>
  </si>
  <si>
    <t>1'05.591</t>
  </si>
  <si>
    <t>8'49.735</t>
  </si>
  <si>
    <t>11.643</t>
  </si>
  <si>
    <t>27.874</t>
  </si>
  <si>
    <t>25.692</t>
  </si>
  <si>
    <t>B 1'05.209</t>
  </si>
  <si>
    <t>7'44.526</t>
  </si>
  <si>
    <t>11.497</t>
  </si>
  <si>
    <t>28.093</t>
  </si>
  <si>
    <t>25.749</t>
  </si>
  <si>
    <t>6'39.187</t>
  </si>
  <si>
    <t>11.543</t>
  </si>
  <si>
    <t>25.771</t>
  </si>
  <si>
    <t>1'05.297</t>
  </si>
  <si>
    <t>5'33.890</t>
  </si>
  <si>
    <t>28.104</t>
  </si>
  <si>
    <t>25.873</t>
  </si>
  <si>
    <t>1'05.585</t>
  </si>
  <si>
    <t>4'28.305</t>
  </si>
  <si>
    <t>185.376</t>
  </si>
  <si>
    <t>3'22.447</t>
  </si>
  <si>
    <t>11.675</t>
  </si>
  <si>
    <t>26.023</t>
  </si>
  <si>
    <t>1'05.860</t>
  </si>
  <si>
    <t>2'16.587</t>
  </si>
  <si>
    <t>28.075</t>
  </si>
  <si>
    <t>25.983</t>
  </si>
  <si>
    <t>1'05.770</t>
  </si>
  <si>
    <t>1'10.817</t>
  </si>
  <si>
    <t>11.773</t>
  </si>
  <si>
    <t>28.444</t>
  </si>
  <si>
    <t>30.600</t>
  </si>
  <si>
    <t>2 / 22</t>
  </si>
  <si>
    <t>1'06.402</t>
  </si>
  <si>
    <t>114.279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</si>
  <si>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</si>
  <si>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:33    Start :31</t>
    <phoneticPr fontId="1"/>
  </si>
  <si>
    <t>106.608</t>
  </si>
  <si>
    <t>8.510</t>
  </si>
  <si>
    <t>2 / 3</t>
  </si>
  <si>
    <t>111.672</t>
  </si>
  <si>
    <t>5.340</t>
  </si>
  <si>
    <t>1'06.731</t>
  </si>
  <si>
    <t>112.682</t>
  </si>
  <si>
    <t>4.742</t>
  </si>
  <si>
    <t>1'06.133</t>
  </si>
  <si>
    <t>113.359</t>
  </si>
  <si>
    <t>4.347</t>
  </si>
  <si>
    <t>6 / 13</t>
  </si>
  <si>
    <t>1'05.738</t>
  </si>
  <si>
    <t>114.996</t>
  </si>
  <si>
    <t>11 / 14</t>
  </si>
  <si>
    <t>1'04.802</t>
  </si>
  <si>
    <t>115.131</t>
  </si>
  <si>
    <t>3.335</t>
  </si>
  <si>
    <t>6 / 9</t>
  </si>
  <si>
    <t>1'04.726</t>
  </si>
  <si>
    <t>115.281</t>
  </si>
  <si>
    <t>3.251</t>
  </si>
  <si>
    <t>14 / 14</t>
  </si>
  <si>
    <t>1'04.642</t>
  </si>
  <si>
    <t>115.394</t>
  </si>
  <si>
    <t>3.188</t>
  </si>
  <si>
    <t>9 / 9</t>
  </si>
  <si>
    <t>1'04.579</t>
  </si>
  <si>
    <t>115.512</t>
  </si>
  <si>
    <t>3.122</t>
  </si>
  <si>
    <t>1'04.513</t>
  </si>
  <si>
    <t>115.617</t>
  </si>
  <si>
    <t>3.063</t>
  </si>
  <si>
    <t>11 / 11</t>
  </si>
  <si>
    <t>1'04.454</t>
  </si>
  <si>
    <t>115.619</t>
  </si>
  <si>
    <t>3.062</t>
  </si>
  <si>
    <t>12 / 14</t>
  </si>
  <si>
    <t>1'04.453</t>
  </si>
  <si>
    <t>115.718</t>
  </si>
  <si>
    <t>3.007</t>
  </si>
  <si>
    <t>1'04.398</t>
  </si>
  <si>
    <t>116.185</t>
  </si>
  <si>
    <t>2.748</t>
  </si>
  <si>
    <t>1'04.139</t>
  </si>
  <si>
    <t>116.942</t>
  </si>
  <si>
    <t>2.333</t>
  </si>
  <si>
    <t>1'03.724</t>
  </si>
  <si>
    <t>117.021</t>
  </si>
  <si>
    <t>2.290</t>
  </si>
  <si>
    <t>1'03.681</t>
  </si>
  <si>
    <t>117.199</t>
  </si>
  <si>
    <t>2.193</t>
  </si>
  <si>
    <t>1'03.584</t>
  </si>
  <si>
    <t>117.454</t>
  </si>
  <si>
    <t>2.055</t>
  </si>
  <si>
    <t>1'03.446</t>
  </si>
  <si>
    <t>117.794</t>
  </si>
  <si>
    <t>1.872</t>
  </si>
  <si>
    <t>117.867</t>
  </si>
  <si>
    <t>1.833</t>
  </si>
  <si>
    <t>1'03.224</t>
  </si>
  <si>
    <t>118.070</t>
  </si>
  <si>
    <t>1.724</t>
  </si>
  <si>
    <t>1'03.115</t>
  </si>
  <si>
    <t>1.647</t>
  </si>
  <si>
    <t>13 / 14</t>
  </si>
  <si>
    <t>1'03.038</t>
  </si>
  <si>
    <t>118.226</t>
  </si>
  <si>
    <t>1.641</t>
  </si>
  <si>
    <t>1'03.032</t>
  </si>
  <si>
    <t>118.447</t>
  </si>
  <si>
    <t>1.523</t>
  </si>
  <si>
    <t>118.470</t>
  </si>
  <si>
    <t>1.511</t>
  </si>
  <si>
    <t>1'02.902</t>
  </si>
  <si>
    <t>118.598</t>
  </si>
  <si>
    <t>1.443</t>
  </si>
  <si>
    <t>119.314</t>
  </si>
  <si>
    <t>8 / 13</t>
  </si>
  <si>
    <t>119.433</t>
  </si>
  <si>
    <t>1.004</t>
  </si>
  <si>
    <t>1'02.395</t>
  </si>
  <si>
    <t>120.178</t>
  </si>
  <si>
    <t>0.617</t>
  </si>
  <si>
    <t>1'02.008</t>
  </si>
  <si>
    <t>120.271</t>
  </si>
  <si>
    <t>0.569</t>
  </si>
  <si>
    <t>120.921</t>
  </si>
  <si>
    <t>0.236</t>
  </si>
  <si>
    <t>121.386</t>
  </si>
  <si>
    <t>1'01.391</t>
  </si>
  <si>
    <r>
      <t>Track :</t>
    </r>
    <r>
      <rPr>
        <sz val="8"/>
        <color indexed="8"/>
        <rFont val="ＭＳ Ｐゴシック"/>
        <family val="3"/>
        <charset val="128"/>
      </rPr>
      <t>セミウエット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</si>
  <si>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</si>
  <si>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ウォーミングアップラン</t>
    <phoneticPr fontId="1"/>
  </si>
  <si>
    <t>2021 / 6 / 20</t>
  </si>
  <si>
    <t>15'47.732</t>
  </si>
  <si>
    <t>B 1'02.914</t>
  </si>
  <si>
    <t>14'44.818</t>
  </si>
  <si>
    <t>27.509</t>
  </si>
  <si>
    <t>1'03.533</t>
  </si>
  <si>
    <t>13'41.285</t>
  </si>
  <si>
    <t>24.922</t>
  </si>
  <si>
    <t>1'03.367</t>
  </si>
  <si>
    <t>12'37.918</t>
  </si>
  <si>
    <t>27.707</t>
  </si>
  <si>
    <t>25.014</t>
  </si>
  <si>
    <t>1'03.744</t>
  </si>
  <si>
    <t>11'34.174</t>
  </si>
  <si>
    <t>1'04.040</t>
  </si>
  <si>
    <t>10'30.134</t>
  </si>
  <si>
    <t>11.146</t>
  </si>
  <si>
    <t>27.922</t>
  </si>
  <si>
    <t>1'04.247</t>
  </si>
  <si>
    <t>9'25.887</t>
  </si>
  <si>
    <t>28.157</t>
  </si>
  <si>
    <t>25.351</t>
  </si>
  <si>
    <t>1'04.886</t>
  </si>
  <si>
    <t>8'21.001</t>
  </si>
  <si>
    <t>25.544</t>
  </si>
  <si>
    <t>1'05.610</t>
  </si>
  <si>
    <t>7'15.391</t>
  </si>
  <si>
    <t>11.587</t>
  </si>
  <si>
    <t>28.769</t>
  </si>
  <si>
    <t>6'09.591</t>
  </si>
  <si>
    <t>11.347</t>
  </si>
  <si>
    <t>25.687</t>
  </si>
  <si>
    <t>1'05.531</t>
  </si>
  <si>
    <t>5'04.060</t>
  </si>
  <si>
    <t>11.475</t>
  </si>
  <si>
    <t>26.048</t>
  </si>
  <si>
    <t>1'06.809</t>
  </si>
  <si>
    <t>3'57.251</t>
  </si>
  <si>
    <t>1'08.773</t>
  </si>
  <si>
    <t>2'48.478</t>
  </si>
  <si>
    <t>11.908</t>
  </si>
  <si>
    <t>31.333</t>
  </si>
  <si>
    <t>1'10.414</t>
  </si>
  <si>
    <t>1'38.064</t>
  </si>
  <si>
    <t>12.474</t>
  </si>
  <si>
    <t>32.517</t>
  </si>
  <si>
    <t>1'05.359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</si>
  <si>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</si>
  <si>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15'59.423</t>
  </si>
  <si>
    <t>28.464</t>
  </si>
  <si>
    <t>25.025</t>
  </si>
  <si>
    <t>B 1'04.642</t>
  </si>
  <si>
    <t>14'54.781</t>
  </si>
  <si>
    <t>1'04.987</t>
  </si>
  <si>
    <t>13'49.794</t>
  </si>
  <si>
    <t>11.157</t>
  </si>
  <si>
    <t>25.398</t>
  </si>
  <si>
    <t>1'05.264</t>
  </si>
  <si>
    <t>12'44.530</t>
  </si>
  <si>
    <t>11.241</t>
  </si>
  <si>
    <t>1'06.262</t>
  </si>
  <si>
    <t>11'38.268</t>
  </si>
  <si>
    <t>25.312</t>
  </si>
  <si>
    <t>1'05.325</t>
  </si>
  <si>
    <t>10'32.943</t>
  </si>
  <si>
    <t>11.204</t>
  </si>
  <si>
    <t>25.526</t>
  </si>
  <si>
    <t>1'05.749</t>
  </si>
  <si>
    <t>9'27.194</t>
  </si>
  <si>
    <t>29.097</t>
  </si>
  <si>
    <t>25.535</t>
  </si>
  <si>
    <t>1'06.080</t>
  </si>
  <si>
    <t>8'21.114</t>
  </si>
  <si>
    <t>29.425</t>
  </si>
  <si>
    <t>25.320</t>
  </si>
  <si>
    <t>1'05.954</t>
  </si>
  <si>
    <t>7'15.160</t>
  </si>
  <si>
    <t>11.377</t>
  </si>
  <si>
    <t>1'07.009</t>
  </si>
  <si>
    <t>6'08.151</t>
  </si>
  <si>
    <t>29.963</t>
  </si>
  <si>
    <t>5'00.617</t>
  </si>
  <si>
    <t>11.464</t>
  </si>
  <si>
    <t>29.906</t>
  </si>
  <si>
    <t>26.013</t>
  </si>
  <si>
    <t>1'07.383</t>
  </si>
  <si>
    <t>3'53.234</t>
  </si>
  <si>
    <t>1'08.634</t>
  </si>
  <si>
    <t>2'44.600</t>
  </si>
  <si>
    <t>11.910</t>
  </si>
  <si>
    <t>1'13.026</t>
  </si>
  <si>
    <t>1'31.574</t>
  </si>
  <si>
    <t>12.919</t>
  </si>
  <si>
    <t>33.958</t>
  </si>
  <si>
    <t>15'44.237</t>
  </si>
  <si>
    <t>1'09.081</t>
  </si>
  <si>
    <t>1'49.491</t>
  </si>
  <si>
    <t>13'54.746</t>
  </si>
  <si>
    <t>35.612</t>
  </si>
  <si>
    <t>31.623</t>
  </si>
  <si>
    <t>1'33.384</t>
  </si>
  <si>
    <t>12'21.362</t>
  </si>
  <si>
    <t>1'06.400</t>
  </si>
  <si>
    <t>11'14.962</t>
  </si>
  <si>
    <t>11.727</t>
  </si>
  <si>
    <t>26.152</t>
  </si>
  <si>
    <t>1'06.498</t>
  </si>
  <si>
    <t>10'08.464</t>
  </si>
  <si>
    <t>28.589</t>
  </si>
  <si>
    <t>26.101</t>
  </si>
  <si>
    <t>1'06.364</t>
  </si>
  <si>
    <t>9'02.100</t>
  </si>
  <si>
    <t>1'06.222</t>
  </si>
  <si>
    <t>7'55.878</t>
  </si>
  <si>
    <t>1'06.229</t>
  </si>
  <si>
    <t>6'49.649</t>
  </si>
  <si>
    <t>11.472</t>
  </si>
  <si>
    <t>28.458</t>
  </si>
  <si>
    <t>25.808</t>
  </si>
  <si>
    <t>B 1'05.738</t>
  </si>
  <si>
    <t>5'43.911</t>
  </si>
  <si>
    <t>28.495</t>
  </si>
  <si>
    <t>25.822</t>
  </si>
  <si>
    <t>1'05.817</t>
  </si>
  <si>
    <t>4'38.094</t>
  </si>
  <si>
    <t>25.914</t>
  </si>
  <si>
    <t>1'05.979</t>
  </si>
  <si>
    <t>3'32.115</t>
  </si>
  <si>
    <t>11.605</t>
  </si>
  <si>
    <t>28.683</t>
  </si>
  <si>
    <t>1'06.144</t>
  </si>
  <si>
    <t>2'25.971</t>
  </si>
  <si>
    <t>11.625</t>
  </si>
  <si>
    <t>1'07.414</t>
  </si>
  <si>
    <t>1'18.557</t>
  </si>
  <si>
    <t>30.611</t>
  </si>
  <si>
    <t>1'12.140</t>
  </si>
  <si>
    <t>15'34.461</t>
  </si>
  <si>
    <t>1'04.483</t>
  </si>
  <si>
    <t>14'29.978</t>
  </si>
  <si>
    <t>B 1'02.902</t>
  </si>
  <si>
    <t>13'27.076</t>
  </si>
  <si>
    <t>24.797</t>
  </si>
  <si>
    <t>1'04.037</t>
  </si>
  <si>
    <t>12'23.039</t>
  </si>
  <si>
    <t>27.467</t>
  </si>
  <si>
    <t>1'03.069</t>
  </si>
  <si>
    <t>11'19.970</t>
  </si>
  <si>
    <t>10'16.744</t>
  </si>
  <si>
    <t>27.828</t>
  </si>
  <si>
    <t>1'03.384</t>
  </si>
  <si>
    <t>9'13.360</t>
  </si>
  <si>
    <t>24.767</t>
  </si>
  <si>
    <t>1'03.806</t>
  </si>
  <si>
    <t>8'09.554</t>
  </si>
  <si>
    <t>11.340</t>
  </si>
  <si>
    <t>28.042</t>
  </si>
  <si>
    <t>1'04.288</t>
  </si>
  <si>
    <t>7'05.266</t>
  </si>
  <si>
    <t>25.756</t>
  </si>
  <si>
    <t>1'05.252</t>
  </si>
  <si>
    <t>6'00.014</t>
  </si>
  <si>
    <t>11.483</t>
  </si>
  <si>
    <t>29.007</t>
  </si>
  <si>
    <t>25.550</t>
  </si>
  <si>
    <t>1'06.040</t>
  </si>
  <si>
    <t>4'53.974</t>
  </si>
  <si>
    <t>11.371</t>
  </si>
  <si>
    <t>26.154</t>
  </si>
  <si>
    <t>1'06.948</t>
  </si>
  <si>
    <t>3'47.026</t>
  </si>
  <si>
    <t>29.894</t>
  </si>
  <si>
    <t>1'07.825</t>
  </si>
  <si>
    <t>2'39.201</t>
  </si>
  <si>
    <t>31.211</t>
  </si>
  <si>
    <t>1'11.137</t>
  </si>
  <si>
    <t>1'28.064</t>
  </si>
  <si>
    <t>35.620</t>
  </si>
  <si>
    <t>1'05.107</t>
  </si>
  <si>
    <t>15'19.609</t>
  </si>
  <si>
    <t>11.287</t>
  </si>
  <si>
    <t>B 1'04.398</t>
  </si>
  <si>
    <t>14'15.211</t>
  </si>
  <si>
    <t>11.394</t>
  </si>
  <si>
    <t>1'05.895</t>
  </si>
  <si>
    <t>13'09.316</t>
  </si>
  <si>
    <t>11.435</t>
  </si>
  <si>
    <t>28.210</t>
  </si>
  <si>
    <t>25.285</t>
  </si>
  <si>
    <t>1'04.930</t>
  </si>
  <si>
    <t>12'04.386</t>
  </si>
  <si>
    <t>28.190</t>
  </si>
  <si>
    <t>25.725</t>
  </si>
  <si>
    <t>1'05.575</t>
  </si>
  <si>
    <t>10'58.811</t>
  </si>
  <si>
    <t>11.300</t>
  </si>
  <si>
    <t>1'05.331</t>
  </si>
  <si>
    <t>9'53.480</t>
  </si>
  <si>
    <t>1'05.832</t>
  </si>
  <si>
    <t>8'47.648</t>
  </si>
  <si>
    <t>11.743</t>
  </si>
  <si>
    <t>25.884</t>
  </si>
  <si>
    <t>1'06.451</t>
  </si>
  <si>
    <t>7'41.197</t>
  </si>
  <si>
    <t>173.077</t>
  </si>
  <si>
    <t>29.357</t>
  </si>
  <si>
    <t>26.366</t>
  </si>
  <si>
    <t>6'33.417</t>
  </si>
  <si>
    <t>45.064</t>
  </si>
  <si>
    <t>1'27.164</t>
  </si>
  <si>
    <t>5'06.253</t>
  </si>
  <si>
    <t>110.182</t>
  </si>
  <si>
    <t>2'04.360</t>
  </si>
  <si>
    <t>33.019</t>
  </si>
  <si>
    <t>3'04.319</t>
  </si>
  <si>
    <t>2'01.934</t>
  </si>
  <si>
    <t>12.864</t>
  </si>
  <si>
    <t>1'19.767</t>
  </si>
  <si>
    <t>15'33.914</t>
  </si>
  <si>
    <t>11.411</t>
  </si>
  <si>
    <t>25.443</t>
  </si>
  <si>
    <t>14'29.028</t>
  </si>
  <si>
    <t>11.444</t>
  </si>
  <si>
    <t>25.336</t>
  </si>
  <si>
    <t>1'04.910</t>
  </si>
  <si>
    <t>13'24.118</t>
  </si>
  <si>
    <t>25.445</t>
  </si>
  <si>
    <t>1'05.033</t>
  </si>
  <si>
    <t>12'19.085</t>
  </si>
  <si>
    <t>11.391</t>
  </si>
  <si>
    <t>28.109</t>
  </si>
  <si>
    <t>25.302</t>
  </si>
  <si>
    <t>B 1'04.802</t>
  </si>
  <si>
    <t>11'14.283</t>
  </si>
  <si>
    <t>11.453</t>
  </si>
  <si>
    <t>28.388</t>
  </si>
  <si>
    <t>25.709</t>
  </si>
  <si>
    <t>10'08.733</t>
  </si>
  <si>
    <t>11.632</t>
  </si>
  <si>
    <t>25.391</t>
  </si>
  <si>
    <t>1'05.226</t>
  </si>
  <si>
    <t>9'03.507</t>
  </si>
  <si>
    <t>11.523</t>
  </si>
  <si>
    <t>28.184</t>
  </si>
  <si>
    <t>25.371</t>
  </si>
  <si>
    <t>1'05.078</t>
  </si>
  <si>
    <t>7'58.429</t>
  </si>
  <si>
    <t>11.436</t>
  </si>
  <si>
    <t>25.438</t>
  </si>
  <si>
    <t>1'05.016</t>
  </si>
  <si>
    <t>6'53.413</t>
  </si>
  <si>
    <t>11.454</t>
  </si>
  <si>
    <t>25.677</t>
  </si>
  <si>
    <t>1'05.354</t>
  </si>
  <si>
    <t>5'48.059</t>
  </si>
  <si>
    <t>11.529</t>
  </si>
  <si>
    <t>28.429</t>
  </si>
  <si>
    <t>1'05.617</t>
  </si>
  <si>
    <t>4'42.442</t>
  </si>
  <si>
    <t>25.896</t>
  </si>
  <si>
    <t>1'06.330</t>
  </si>
  <si>
    <t>3'36.112</t>
  </si>
  <si>
    <t>1'06.916</t>
  </si>
  <si>
    <t>2'29.196</t>
  </si>
  <si>
    <t>1'20.044</t>
  </si>
  <si>
    <t>166.667</t>
  </si>
  <si>
    <t>31.659</t>
  </si>
  <si>
    <t>1'05.682</t>
  </si>
  <si>
    <t>15'10.334</t>
  </si>
  <si>
    <t>11.584</t>
  </si>
  <si>
    <t>33.213</t>
  </si>
  <si>
    <t>13'58.269</t>
  </si>
  <si>
    <t>1'04.890</t>
  </si>
  <si>
    <t>12'53.379</t>
  </si>
  <si>
    <t>11.206</t>
  </si>
  <si>
    <t>27.999</t>
  </si>
  <si>
    <t>24.934</t>
  </si>
  <si>
    <t>B 1'04.139</t>
  </si>
  <si>
    <t>11'49.240</t>
  </si>
  <si>
    <t>1'04.406</t>
  </si>
  <si>
    <t>10'44.834</t>
  </si>
  <si>
    <t>1'04.752</t>
  </si>
  <si>
    <t>9'40.082</t>
  </si>
  <si>
    <t>11.361</t>
  </si>
  <si>
    <t>1'05.261</t>
  </si>
  <si>
    <t>8'34.821</t>
  </si>
  <si>
    <t>11.405</t>
  </si>
  <si>
    <t>29.086</t>
  </si>
  <si>
    <t>1'05.943</t>
  </si>
  <si>
    <t>7'28.878</t>
  </si>
  <si>
    <t>11.546</t>
  </si>
  <si>
    <t>30.311</t>
  </si>
  <si>
    <t>26.126</t>
  </si>
  <si>
    <t>1'07.983</t>
  </si>
  <si>
    <t>6'20.895</t>
  </si>
  <si>
    <t>25.811</t>
  </si>
  <si>
    <t>1'06.766</t>
  </si>
  <si>
    <t>5'14.129</t>
  </si>
  <si>
    <t>26.161</t>
  </si>
  <si>
    <t>4'06.734</t>
  </si>
  <si>
    <t>1'10.719</t>
  </si>
  <si>
    <t>2'56.015</t>
  </si>
  <si>
    <t>12.579</t>
  </si>
  <si>
    <t>32.138</t>
  </si>
  <si>
    <t>29.946</t>
  </si>
  <si>
    <t>1'14.663</t>
  </si>
  <si>
    <t>1'41.352</t>
  </si>
  <si>
    <t>168.566</t>
  </si>
  <si>
    <t>14.020</t>
  </si>
  <si>
    <t>33.631</t>
  </si>
  <si>
    <t>1'07.415</t>
  </si>
  <si>
    <t>15'33.300</t>
  </si>
  <si>
    <t>27.822</t>
  </si>
  <si>
    <t>25.299</t>
  </si>
  <si>
    <t>B 1'04.454</t>
  </si>
  <si>
    <t>14'28.846</t>
  </si>
  <si>
    <t>28.188</t>
  </si>
  <si>
    <t>25.413</t>
  </si>
  <si>
    <t>1'05.049</t>
  </si>
  <si>
    <t>13'23.797</t>
  </si>
  <si>
    <t>11.433</t>
  </si>
  <si>
    <t>28.086</t>
  </si>
  <si>
    <t>1'04.836</t>
  </si>
  <si>
    <t>12'18.961</t>
  </si>
  <si>
    <t>11.368</t>
  </si>
  <si>
    <t>28.294</t>
  </si>
  <si>
    <t>25.600</t>
  </si>
  <si>
    <t>1'05.262</t>
  </si>
  <si>
    <t>11'13.699</t>
  </si>
  <si>
    <t>3'21.051</t>
  </si>
  <si>
    <t>4'01.570</t>
  </si>
  <si>
    <t>7'12.129</t>
  </si>
  <si>
    <t>153.387</t>
  </si>
  <si>
    <t>27.390</t>
  </si>
  <si>
    <t>29.816</t>
  </si>
  <si>
    <t>25.915</t>
  </si>
  <si>
    <t>1'23.121</t>
  </si>
  <si>
    <t>5'49.008</t>
  </si>
  <si>
    <t>25.551</t>
  </si>
  <si>
    <t>4'43.477</t>
  </si>
  <si>
    <t>25.970</t>
  </si>
  <si>
    <t>1'06.127</t>
  </si>
  <si>
    <t>3'37.350</t>
  </si>
  <si>
    <t>11.804</t>
  </si>
  <si>
    <t>1'06.444</t>
  </si>
  <si>
    <t>2'30.906</t>
  </si>
  <si>
    <t>29.575</t>
  </si>
  <si>
    <t>1'08.545</t>
  </si>
  <si>
    <t>1'22.361</t>
  </si>
  <si>
    <t>32.339</t>
  </si>
  <si>
    <t>1'25.093</t>
  </si>
  <si>
    <t>15'56.217</t>
  </si>
  <si>
    <t>1'04.861</t>
  </si>
  <si>
    <t>14'51.356</t>
  </si>
  <si>
    <t>25.189</t>
  </si>
  <si>
    <t>1'05.283</t>
  </si>
  <si>
    <t>13'46.073</t>
  </si>
  <si>
    <t>11.379</t>
  </si>
  <si>
    <t>27.923</t>
  </si>
  <si>
    <t>B 1'04.453</t>
  </si>
  <si>
    <t>12'41.620</t>
  </si>
  <si>
    <t>11.345</t>
  </si>
  <si>
    <t>1'04.669</t>
  </si>
  <si>
    <t>11'36.951</t>
  </si>
  <si>
    <t>11.357</t>
  </si>
  <si>
    <t>27.938</t>
  </si>
  <si>
    <t>1'04.619</t>
  </si>
  <si>
    <t>10'32.332</t>
  </si>
  <si>
    <t>186.143</t>
  </si>
  <si>
    <t>11.445</t>
  </si>
  <si>
    <t>28.469</t>
  </si>
  <si>
    <t>25.356</t>
  </si>
  <si>
    <t>1'05.270</t>
  </si>
  <si>
    <t>9'27.062</t>
  </si>
  <si>
    <t>11.480</t>
  </si>
  <si>
    <t>28.441</t>
  </si>
  <si>
    <t>25.631</t>
  </si>
  <si>
    <t>1'05.552</t>
  </si>
  <si>
    <t>8'21.510</t>
  </si>
  <si>
    <t>28.610</t>
  </si>
  <si>
    <t>1'07.627</t>
  </si>
  <si>
    <t>7'13.883</t>
  </si>
  <si>
    <t>11.460</t>
  </si>
  <si>
    <t>25.702</t>
  </si>
  <si>
    <t>1'05.632</t>
  </si>
  <si>
    <t>6'08.251</t>
  </si>
  <si>
    <t>25.951</t>
  </si>
  <si>
    <t>1'06.453</t>
  </si>
  <si>
    <t>5'01.798</t>
  </si>
  <si>
    <t>11.745</t>
  </si>
  <si>
    <t>1'07.959</t>
  </si>
  <si>
    <t>3'53.839</t>
  </si>
  <si>
    <t>189.673</t>
  </si>
  <si>
    <t>1'09.077</t>
  </si>
  <si>
    <t>2'44.762</t>
  </si>
  <si>
    <t>187.013</t>
  </si>
  <si>
    <t>12.201</t>
  </si>
  <si>
    <t>31.168</t>
  </si>
  <si>
    <t>27.740</t>
  </si>
  <si>
    <t>1'11.109</t>
  </si>
  <si>
    <t>1'33.653</t>
  </si>
  <si>
    <t>13.223</t>
  </si>
  <si>
    <t>32.527</t>
  </si>
  <si>
    <t>1'06.351</t>
  </si>
  <si>
    <t>15'39.041</t>
  </si>
  <si>
    <t>27.242</t>
  </si>
  <si>
    <t>B 1'02.834</t>
  </si>
  <si>
    <t>14'36.207</t>
  </si>
  <si>
    <t>1'03.137</t>
  </si>
  <si>
    <t>13'33.070</t>
  </si>
  <si>
    <t>27.628</t>
  </si>
  <si>
    <t>25.089</t>
  </si>
  <si>
    <t>1'03.747</t>
  </si>
  <si>
    <t>12'29.323</t>
  </si>
  <si>
    <t>1'03.373</t>
  </si>
  <si>
    <t>11'25.950</t>
  </si>
  <si>
    <t>1'03.503</t>
  </si>
  <si>
    <t>10'22.447</t>
  </si>
  <si>
    <t>27.883</t>
  </si>
  <si>
    <t>1'03.885</t>
  </si>
  <si>
    <t>9'18.562</t>
  </si>
  <si>
    <t>25.206</t>
  </si>
  <si>
    <t>1'04.122</t>
  </si>
  <si>
    <t>8'14.440</t>
  </si>
  <si>
    <t>28.279</t>
  </si>
  <si>
    <t>1'04.675</t>
  </si>
  <si>
    <t>7'09.765</t>
  </si>
  <si>
    <t>11.259</t>
  </si>
  <si>
    <t>25.199</t>
  </si>
  <si>
    <t>1'04.706</t>
  </si>
  <si>
    <t>6'05.059</t>
  </si>
  <si>
    <t>11.376</t>
  </si>
  <si>
    <t>1'05.092</t>
  </si>
  <si>
    <t>4'59.967</t>
  </si>
  <si>
    <t>11.505</t>
  </si>
  <si>
    <t>1'06.888</t>
  </si>
  <si>
    <t>3'53.079</t>
  </si>
  <si>
    <t>11.928</t>
  </si>
  <si>
    <t>1'07.645</t>
  </si>
  <si>
    <t>2'45.434</t>
  </si>
  <si>
    <t>29.787</t>
  </si>
  <si>
    <t>1'09.384</t>
  </si>
  <si>
    <t>1'36.050</t>
  </si>
  <si>
    <t>12.584</t>
  </si>
  <si>
    <t>1'04.845</t>
  </si>
  <si>
    <t>5'15.520</t>
  </si>
  <si>
    <t>11.849</t>
  </si>
  <si>
    <t>26.290</t>
  </si>
  <si>
    <t>B 1'06.731</t>
  </si>
  <si>
    <t>4'08.789</t>
  </si>
  <si>
    <t>3'01.360</t>
  </si>
  <si>
    <t>44.465</t>
  </si>
  <si>
    <t>1'26.219</t>
  </si>
  <si>
    <t>1'35.141</t>
  </si>
  <si>
    <t>100.409</t>
  </si>
  <si>
    <t>1'13.459</t>
  </si>
  <si>
    <t>15'33.583</t>
  </si>
  <si>
    <t>14'29.778</t>
  </si>
  <si>
    <t>27.570</t>
  </si>
  <si>
    <t>B 1'03.038</t>
  </si>
  <si>
    <t>13'26.740</t>
  </si>
  <si>
    <t>28.019</t>
  </si>
  <si>
    <t>25.348</t>
  </si>
  <si>
    <t>1'04.419</t>
  </si>
  <si>
    <t>12'22.321</t>
  </si>
  <si>
    <t>1'03.106</t>
  </si>
  <si>
    <t>11'19.215</t>
  </si>
  <si>
    <t>187.078</t>
  </si>
  <si>
    <t>27.596</t>
  </si>
  <si>
    <t>1'03.166</t>
  </si>
  <si>
    <t>10'16.049</t>
  </si>
  <si>
    <t>27.772</t>
  </si>
  <si>
    <t>9'12.786</t>
  </si>
  <si>
    <t>11.089</t>
  </si>
  <si>
    <t>1'03.417</t>
  </si>
  <si>
    <t>8'09.369</t>
  </si>
  <si>
    <t>187.761</t>
  </si>
  <si>
    <t>24.559</t>
  </si>
  <si>
    <t>1'03.635</t>
  </si>
  <si>
    <t>7'05.734</t>
  </si>
  <si>
    <t>188.285</t>
  </si>
  <si>
    <t>11.508</t>
  </si>
  <si>
    <t>28.320</t>
  </si>
  <si>
    <t>1'04.594</t>
  </si>
  <si>
    <t>6'01.140</t>
  </si>
  <si>
    <t>187.924</t>
  </si>
  <si>
    <t>11.418</t>
  </si>
  <si>
    <t>1'04.640</t>
  </si>
  <si>
    <t>4'56.500</t>
  </si>
  <si>
    <t>11.647</t>
  </si>
  <si>
    <t>25.083</t>
  </si>
  <si>
    <t>1'05.680</t>
  </si>
  <si>
    <t>3'50.820</t>
  </si>
  <si>
    <t>1'07.184</t>
  </si>
  <si>
    <t>2'43.636</t>
  </si>
  <si>
    <t>32.909</t>
  </si>
  <si>
    <t>1'13.860</t>
  </si>
  <si>
    <t>1'29.776</t>
  </si>
  <si>
    <t>13.596</t>
  </si>
  <si>
    <t>35.117</t>
  </si>
  <si>
    <t>1'04.908</t>
  </si>
  <si>
    <t>15'19.243</t>
  </si>
  <si>
    <t>1'03.660</t>
  </si>
  <si>
    <t>14'15.583</t>
  </si>
  <si>
    <t>27.477</t>
  </si>
  <si>
    <t>1'03.240</t>
  </si>
  <si>
    <t>13'12.343</t>
  </si>
  <si>
    <t>27.340</t>
  </si>
  <si>
    <t>B 1'03.115</t>
  </si>
  <si>
    <t>12'09.228</t>
  </si>
  <si>
    <t>185.535</t>
  </si>
  <si>
    <t>11.144</t>
  </si>
  <si>
    <t>24.735</t>
  </si>
  <si>
    <t>11'05.737</t>
  </si>
  <si>
    <t>27.710</t>
  </si>
  <si>
    <t>24.869</t>
  </si>
  <si>
    <t>1'03.692</t>
  </si>
  <si>
    <t>10'02.045</t>
  </si>
  <si>
    <t>11.425</t>
  </si>
  <si>
    <t>24.716</t>
  </si>
  <si>
    <t>1'03.926</t>
  </si>
  <si>
    <t>8'58.119</t>
  </si>
  <si>
    <t>7'54.237</t>
  </si>
  <si>
    <t>11.132</t>
  </si>
  <si>
    <t>28.483</t>
  </si>
  <si>
    <t>1'04.551</t>
  </si>
  <si>
    <t>6'49.686</t>
  </si>
  <si>
    <t>11.404</t>
  </si>
  <si>
    <t>28.347</t>
  </si>
  <si>
    <t>1'04.649</t>
  </si>
  <si>
    <t>5'45.037</t>
  </si>
  <si>
    <t>186.819</t>
  </si>
  <si>
    <t>29.090</t>
  </si>
  <si>
    <t>26.001</t>
  </si>
  <si>
    <t>1'06.620</t>
  </si>
  <si>
    <t>4'38.417</t>
  </si>
  <si>
    <t>11.314</t>
  </si>
  <si>
    <t>1'05.021</t>
  </si>
  <si>
    <t>3'33.396</t>
  </si>
  <si>
    <t>11.402</t>
  </si>
  <si>
    <t>28.527</t>
  </si>
  <si>
    <t>25.784</t>
  </si>
  <si>
    <t>1'05.713</t>
  </si>
  <si>
    <t>2'27.683</t>
  </si>
  <si>
    <t>11.888</t>
  </si>
  <si>
    <t>30.004</t>
  </si>
  <si>
    <t>1'19.067</t>
  </si>
  <si>
    <t>167.416</t>
  </si>
  <si>
    <t>31.660</t>
  </si>
  <si>
    <t>1'04.628</t>
  </si>
  <si>
    <t>15'13.863</t>
  </si>
  <si>
    <t>25.350</t>
  </si>
  <si>
    <t>B 1'04.579</t>
  </si>
  <si>
    <t>14'09.284</t>
  </si>
  <si>
    <t>11.320</t>
  </si>
  <si>
    <t>5'20.789</t>
  </si>
  <si>
    <t>6'00.405</t>
  </si>
  <si>
    <t>8'08.879</t>
  </si>
  <si>
    <t>105.500</t>
  </si>
  <si>
    <t>25.860</t>
  </si>
  <si>
    <t>31.034</t>
  </si>
  <si>
    <t>1'23.570</t>
  </si>
  <si>
    <t>6'45.309</t>
  </si>
  <si>
    <t>11.651</t>
  </si>
  <si>
    <t>28.152</t>
  </si>
  <si>
    <t>25.731</t>
  </si>
  <si>
    <t>1'05.534</t>
  </si>
  <si>
    <t>5'39.775</t>
  </si>
  <si>
    <t>28.214</t>
  </si>
  <si>
    <t>1'05.548</t>
  </si>
  <si>
    <t>4'34.227</t>
  </si>
  <si>
    <t>11.699</t>
  </si>
  <si>
    <t>3'28.623</t>
  </si>
  <si>
    <t>28.069</t>
  </si>
  <si>
    <t>25.956</t>
  </si>
  <si>
    <t>1'05.740</t>
  </si>
  <si>
    <t>2'22.883</t>
  </si>
  <si>
    <t>11.711</t>
  </si>
  <si>
    <t>28.771</t>
  </si>
  <si>
    <t>1'07.329</t>
  </si>
  <si>
    <t>1'15.554</t>
  </si>
  <si>
    <t>29.702</t>
  </si>
  <si>
    <t>1'44.788</t>
  </si>
  <si>
    <t>10'55.794</t>
  </si>
  <si>
    <t>132.646</t>
  </si>
  <si>
    <t>1'26.460</t>
  </si>
  <si>
    <t>9'29.334</t>
  </si>
  <si>
    <t>27.988</t>
  </si>
  <si>
    <t>25.239</t>
  </si>
  <si>
    <t>B 1'04.513</t>
  </si>
  <si>
    <t>8'24.821</t>
  </si>
  <si>
    <t>11.205</t>
  </si>
  <si>
    <t>7'18.002</t>
  </si>
  <si>
    <t>28.139</t>
  </si>
  <si>
    <t>25.476</t>
  </si>
  <si>
    <t>1'04.795</t>
  </si>
  <si>
    <t>6'13.207</t>
  </si>
  <si>
    <t>11.434</t>
  </si>
  <si>
    <t>1'06.610</t>
  </si>
  <si>
    <t>5'06.597</t>
  </si>
  <si>
    <t>173.160</t>
  </si>
  <si>
    <t>1'09.839</t>
  </si>
  <si>
    <t>4'08.255</t>
  </si>
  <si>
    <t>107.047</t>
  </si>
  <si>
    <t>35.442</t>
  </si>
  <si>
    <t>27.198</t>
  </si>
  <si>
    <t>1'31.425</t>
  </si>
  <si>
    <t>2'36.830</t>
  </si>
  <si>
    <t>B 1'09.901</t>
  </si>
  <si>
    <t>1'26.929</t>
  </si>
  <si>
    <t>13.051</t>
  </si>
  <si>
    <t>34.422</t>
  </si>
  <si>
    <t>1'20.663</t>
  </si>
  <si>
    <t>15'22.293</t>
  </si>
  <si>
    <t>25.690</t>
  </si>
  <si>
    <t>B 1'06.133</t>
  </si>
  <si>
    <t>14'16.160</t>
  </si>
  <si>
    <t>11.746</t>
  </si>
  <si>
    <t>29.970</t>
  </si>
  <si>
    <t>1'08.104</t>
  </si>
  <si>
    <t>13'08.056</t>
  </si>
  <si>
    <t>29.638</t>
  </si>
  <si>
    <t>1'08.047</t>
  </si>
  <si>
    <t>12'00.009</t>
  </si>
  <si>
    <t>11.817</t>
  </si>
  <si>
    <t>29.725</t>
  </si>
  <si>
    <t>26.187</t>
  </si>
  <si>
    <t>1'07.729</t>
  </si>
  <si>
    <t>10'52.280</t>
  </si>
  <si>
    <t>29.366</t>
  </si>
  <si>
    <t>26.035</t>
  </si>
  <si>
    <t>1'07.203</t>
  </si>
  <si>
    <t>9'45.077</t>
  </si>
  <si>
    <t>29.798</t>
  </si>
  <si>
    <t>1'07.881</t>
  </si>
  <si>
    <t>8'37.196</t>
  </si>
  <si>
    <t>11.934</t>
  </si>
  <si>
    <t>29.460</t>
  </si>
  <si>
    <t>26.115</t>
  </si>
  <si>
    <t>1'07.509</t>
  </si>
  <si>
    <t>7'29.687</t>
  </si>
  <si>
    <t>1'09.531</t>
  </si>
  <si>
    <t>6'20.156</t>
  </si>
  <si>
    <t>12.220</t>
  </si>
  <si>
    <t>30.193</t>
  </si>
  <si>
    <t>1'09.383</t>
  </si>
  <si>
    <t>5'10.773</t>
  </si>
  <si>
    <t>1'10.458</t>
  </si>
  <si>
    <t>4'00.315</t>
  </si>
  <si>
    <t>31.100</t>
  </si>
  <si>
    <t>27.405</t>
  </si>
  <si>
    <t>1'10.725</t>
  </si>
  <si>
    <t>2'49.590</t>
  </si>
  <si>
    <t>170.832</t>
  </si>
  <si>
    <t>32.622</t>
  </si>
  <si>
    <t>1'14.657</t>
  </si>
  <si>
    <t>1'34.933</t>
  </si>
  <si>
    <t>148.658</t>
  </si>
  <si>
    <t>14.428</t>
  </si>
  <si>
    <t>1'08.946</t>
  </si>
  <si>
    <t>15'15.480</t>
  </si>
  <si>
    <t>23.984</t>
  </si>
  <si>
    <t>B 1'01.391</t>
  </si>
  <si>
    <t>14'14.089</t>
  </si>
  <si>
    <t>13'12.411</t>
  </si>
  <si>
    <t>26.667</t>
  </si>
  <si>
    <t>24.119</t>
  </si>
  <si>
    <t>12'10.846</t>
  </si>
  <si>
    <t>152.499</t>
  </si>
  <si>
    <t>34.412</t>
  </si>
  <si>
    <t>1'13.011</t>
  </si>
  <si>
    <t>10'57.835</t>
  </si>
  <si>
    <t>188.811</t>
  </si>
  <si>
    <t>9'56.275</t>
  </si>
  <si>
    <t>24.137</t>
  </si>
  <si>
    <t>8'54.641</t>
  </si>
  <si>
    <t>24.102</t>
  </si>
  <si>
    <t>1'01.835</t>
  </si>
  <si>
    <t>7'52.806</t>
  </si>
  <si>
    <t>1'02.596</t>
  </si>
  <si>
    <t>6'50.210</t>
  </si>
  <si>
    <t>10.937</t>
  </si>
  <si>
    <t>5'48.165</t>
  </si>
  <si>
    <t>1'02.170</t>
  </si>
  <si>
    <t>4'45.995</t>
  </si>
  <si>
    <t>186.239</t>
  </si>
  <si>
    <t>1'03.329</t>
  </si>
  <si>
    <t>3'42.666</t>
  </si>
  <si>
    <t>11.530</t>
  </si>
  <si>
    <t>1'05.472</t>
  </si>
  <si>
    <t>2'37.194</t>
  </si>
  <si>
    <t>12.232</t>
  </si>
  <si>
    <t>1'03.190</t>
  </si>
  <si>
    <t>15'45.943</t>
  </si>
  <si>
    <t>B 1'03.446</t>
  </si>
  <si>
    <t>14'42.497</t>
  </si>
  <si>
    <t>11.185</t>
  </si>
  <si>
    <t>1'03.822</t>
  </si>
  <si>
    <t>13'38.675</t>
  </si>
  <si>
    <t>11.331</t>
  </si>
  <si>
    <t>25.012</t>
  </si>
  <si>
    <t>1'04.089</t>
  </si>
  <si>
    <t>12'34.586</t>
  </si>
  <si>
    <t>11.252</t>
  </si>
  <si>
    <t>27.866</t>
  </si>
  <si>
    <t>25.156</t>
  </si>
  <si>
    <t>1'04.274</t>
  </si>
  <si>
    <t>11'30.312</t>
  </si>
  <si>
    <t>11.275</t>
  </si>
  <si>
    <t>28.066</t>
  </si>
  <si>
    <t>25.184</t>
  </si>
  <si>
    <t>1'04.525</t>
  </si>
  <si>
    <t>10'25.787</t>
  </si>
  <si>
    <t>27.991</t>
  </si>
  <si>
    <t>25.132</t>
  </si>
  <si>
    <t>1'04.355</t>
  </si>
  <si>
    <t>9'21.432</t>
  </si>
  <si>
    <t>28.067</t>
  </si>
  <si>
    <t>25.099</t>
  </si>
  <si>
    <t>1'04.418</t>
  </si>
  <si>
    <t>8'17.014</t>
  </si>
  <si>
    <t>11.240</t>
  </si>
  <si>
    <t>28.377</t>
  </si>
  <si>
    <t>25.075</t>
  </si>
  <si>
    <t>1'04.692</t>
  </si>
  <si>
    <t>7'12.322</t>
  </si>
  <si>
    <t>28.781</t>
  </si>
  <si>
    <t>1'05.828</t>
  </si>
  <si>
    <t>6'06.494</t>
  </si>
  <si>
    <t>11.503</t>
  </si>
  <si>
    <t>29.147</t>
  </si>
  <si>
    <t>25.820</t>
  </si>
  <si>
    <t>1'06.470</t>
  </si>
  <si>
    <t>5'00.024</t>
  </si>
  <si>
    <t>11.898</t>
  </si>
  <si>
    <t>29.895</t>
  </si>
  <si>
    <t>1'08.543</t>
  </si>
  <si>
    <t>3'51.481</t>
  </si>
  <si>
    <t>12.359</t>
  </si>
  <si>
    <t>30.819</t>
  </si>
  <si>
    <t>1'10.388</t>
  </si>
  <si>
    <t>2'41.093</t>
  </si>
  <si>
    <t>1'13.174</t>
  </si>
  <si>
    <t>1'27.919</t>
  </si>
  <si>
    <t>13.305</t>
  </si>
  <si>
    <t>1'06.001</t>
  </si>
  <si>
    <t>15'45.044</t>
  </si>
  <si>
    <t>B 1'03.263</t>
  </si>
  <si>
    <t>14'41.781</t>
  </si>
  <si>
    <t>27.894</t>
  </si>
  <si>
    <t>52.936</t>
  </si>
  <si>
    <t>1'31.986</t>
  </si>
  <si>
    <t>13'09.795</t>
  </si>
  <si>
    <t>161.604</t>
  </si>
  <si>
    <t>22.756</t>
  </si>
  <si>
    <t>29.204</t>
  </si>
  <si>
    <t>24.782</t>
  </si>
  <si>
    <t>1'16.742</t>
  </si>
  <si>
    <t>11'53.053</t>
  </si>
  <si>
    <t>1'03.865</t>
  </si>
  <si>
    <t>10'49.188</t>
  </si>
  <si>
    <t>24.864</t>
  </si>
  <si>
    <t>1'04.032</t>
  </si>
  <si>
    <t>9'45.156</t>
  </si>
  <si>
    <t>28.626</t>
  </si>
  <si>
    <t>1'39.253</t>
  </si>
  <si>
    <t>2'19.386</t>
  </si>
  <si>
    <t>7'25.770</t>
  </si>
  <si>
    <t>136.692</t>
  </si>
  <si>
    <t>24.108</t>
  </si>
  <si>
    <t>31.199</t>
  </si>
  <si>
    <t>25.195</t>
  </si>
  <si>
    <t>1'20.502</t>
  </si>
  <si>
    <t>6'05.268</t>
  </si>
  <si>
    <t>11.282</t>
  </si>
  <si>
    <t>1'05.224</t>
  </si>
  <si>
    <t>5'00.044</t>
  </si>
  <si>
    <t>29.933</t>
  </si>
  <si>
    <t>25.864</t>
  </si>
  <si>
    <t>1'07.326</t>
  </si>
  <si>
    <t>3'52.718</t>
  </si>
  <si>
    <t>11.678</t>
  </si>
  <si>
    <t>1'08.175</t>
  </si>
  <si>
    <t>2'44.543</t>
  </si>
  <si>
    <t>32.290</t>
  </si>
  <si>
    <t>28.777</t>
  </si>
  <si>
    <t>1'13.183</t>
  </si>
  <si>
    <t>1'31.360</t>
  </si>
  <si>
    <t>13.019</t>
  </si>
  <si>
    <t>33.835</t>
  </si>
  <si>
    <t>1'17.607</t>
  </si>
  <si>
    <t>15'34.772</t>
  </si>
  <si>
    <t>B 1'03.224</t>
  </si>
  <si>
    <t>14'31.548</t>
  </si>
  <si>
    <t>27.483</t>
  </si>
  <si>
    <t>13'27.970</t>
  </si>
  <si>
    <t>11.116</t>
  </si>
  <si>
    <t>1'05.719</t>
  </si>
  <si>
    <t>12'22.251</t>
  </si>
  <si>
    <t>11.716</t>
  </si>
  <si>
    <t>42.426</t>
  </si>
  <si>
    <t>1'22.370</t>
  </si>
  <si>
    <t>10'59.881</t>
  </si>
  <si>
    <t>153.846</t>
  </si>
  <si>
    <t>37.265</t>
  </si>
  <si>
    <t>30.757</t>
  </si>
  <si>
    <t>25.987</t>
  </si>
  <si>
    <t>1'34.009</t>
  </si>
  <si>
    <t>9'25.872</t>
  </si>
  <si>
    <t>26.005</t>
  </si>
  <si>
    <t>1'07.945</t>
  </si>
  <si>
    <t>8'17.927</t>
  </si>
  <si>
    <t>168.015</t>
  </si>
  <si>
    <t>33.406</t>
  </si>
  <si>
    <t>1'12.469</t>
  </si>
  <si>
    <t>7'05.458</t>
  </si>
  <si>
    <t>13.043</t>
  </si>
  <si>
    <t>34.184</t>
  </si>
  <si>
    <t>43.935</t>
  </si>
  <si>
    <t>1'31.162</t>
  </si>
  <si>
    <t>5'34.296</t>
  </si>
  <si>
    <t>1'15.059</t>
  </si>
  <si>
    <t>15'58.664</t>
  </si>
  <si>
    <t>11.223</t>
  </si>
  <si>
    <t>14'54.624</t>
  </si>
  <si>
    <t>24.780</t>
  </si>
  <si>
    <t>1'03.833</t>
  </si>
  <si>
    <t>13'50.791</t>
  </si>
  <si>
    <t>25.071</t>
  </si>
  <si>
    <t>1'04.285</t>
  </si>
  <si>
    <t>12'46.506</t>
  </si>
  <si>
    <t>27.787</t>
  </si>
  <si>
    <t>24.837</t>
  </si>
  <si>
    <t>B 1'03.724</t>
  </si>
  <si>
    <t>11'42.782</t>
  </si>
  <si>
    <t>27.998</t>
  </si>
  <si>
    <t>1'03.976</t>
  </si>
  <si>
    <t>10'38.806</t>
  </si>
  <si>
    <t>11.175</t>
  </si>
  <si>
    <t>29.102</t>
  </si>
  <si>
    <t>1'07.168</t>
  </si>
  <si>
    <t>9'31.638</t>
  </si>
  <si>
    <t>141.250</t>
  </si>
  <si>
    <t>31.675</t>
  </si>
  <si>
    <t>25.402</t>
  </si>
  <si>
    <t>1'09.434</t>
  </si>
  <si>
    <t>8'22.204</t>
  </si>
  <si>
    <t>11.239</t>
  </si>
  <si>
    <t>7'17.564</t>
  </si>
  <si>
    <t>1'08.904</t>
  </si>
  <si>
    <t>6'08.660</t>
  </si>
  <si>
    <t>25.355</t>
  </si>
  <si>
    <t>1'05.667</t>
  </si>
  <si>
    <t>5'02.993</t>
  </si>
  <si>
    <t>11.307</t>
  </si>
  <si>
    <t>29.503</t>
  </si>
  <si>
    <t>25.226</t>
  </si>
  <si>
    <t>1'06.036</t>
  </si>
  <si>
    <t>3'56.957</t>
  </si>
  <si>
    <t>29.831</t>
  </si>
  <si>
    <t>25.803</t>
  </si>
  <si>
    <t>1'07.453</t>
  </si>
  <si>
    <t>2'49.504</t>
  </si>
  <si>
    <t>31.003</t>
  </si>
  <si>
    <t>26.099</t>
  </si>
  <si>
    <t>1'40.385</t>
  </si>
  <si>
    <t>172.469</t>
  </si>
  <si>
    <t>33.746</t>
  </si>
  <si>
    <t>1'06.021</t>
  </si>
  <si>
    <t>15'52.387</t>
  </si>
  <si>
    <t>1'02.129</t>
  </si>
  <si>
    <t>14'50.258</t>
  </si>
  <si>
    <t>28.026</t>
  </si>
  <si>
    <t>1'03.604</t>
  </si>
  <si>
    <t>13'46.654</t>
  </si>
  <si>
    <t>26.875</t>
  </si>
  <si>
    <t>B 1'02.008</t>
  </si>
  <si>
    <t>12'44.646</t>
  </si>
  <si>
    <t>27.366</t>
  </si>
  <si>
    <t>11'42.198</t>
  </si>
  <si>
    <t>27.738</t>
  </si>
  <si>
    <t>24.784</t>
  </si>
  <si>
    <t>1'03.264</t>
  </si>
  <si>
    <t>10'38.934</t>
  </si>
  <si>
    <t>27.510</t>
  </si>
  <si>
    <t>9'36.205</t>
  </si>
  <si>
    <t>36.775</t>
  </si>
  <si>
    <t>25.531</t>
  </si>
  <si>
    <t>1'13.478</t>
  </si>
  <si>
    <t>8'22.727</t>
  </si>
  <si>
    <t>27.724</t>
  </si>
  <si>
    <t>1'03.086</t>
  </si>
  <si>
    <t>7'19.641</t>
  </si>
  <si>
    <t>27.838</t>
  </si>
  <si>
    <t>1'03.305</t>
  </si>
  <si>
    <t>6'16.336</t>
  </si>
  <si>
    <t>28.094</t>
  </si>
  <si>
    <t>1'04.181</t>
  </si>
  <si>
    <t>5'12.155</t>
  </si>
  <si>
    <t>25.382</t>
  </si>
  <si>
    <t>1'05.426</t>
  </si>
  <si>
    <t>4'06.729</t>
  </si>
  <si>
    <t>184.332</t>
  </si>
  <si>
    <t>29.951</t>
  </si>
  <si>
    <t>1'08.331</t>
  </si>
  <si>
    <t>2'58.398</t>
  </si>
  <si>
    <t>165.619</t>
  </si>
  <si>
    <t>12.971</t>
  </si>
  <si>
    <t>32.629</t>
  </si>
  <si>
    <t>1'04.499</t>
  </si>
  <si>
    <t>15'39.087</t>
  </si>
  <si>
    <t>B 1'02.395</t>
  </si>
  <si>
    <t>14'36.692</t>
  </si>
  <si>
    <t>27.726</t>
  </si>
  <si>
    <t>24.390</t>
  </si>
  <si>
    <t>1'03.184</t>
  </si>
  <si>
    <t>13'33.508</t>
  </si>
  <si>
    <t>1'02.754</t>
  </si>
  <si>
    <t>12'30.754</t>
  </si>
  <si>
    <t>11'27.623</t>
  </si>
  <si>
    <t>1'03.517</t>
  </si>
  <si>
    <t>10'24.106</t>
  </si>
  <si>
    <t>27.791</t>
  </si>
  <si>
    <t>9'20.477</t>
  </si>
  <si>
    <t>11.229</t>
  </si>
  <si>
    <t>1'04.003</t>
  </si>
  <si>
    <t>8'16.474</t>
  </si>
  <si>
    <t>11.289</t>
  </si>
  <si>
    <t>28.245</t>
  </si>
  <si>
    <t>1'04.350</t>
  </si>
  <si>
    <t>7'12.124</t>
  </si>
  <si>
    <t>1'04.468</t>
  </si>
  <si>
    <t>6'07.656</t>
  </si>
  <si>
    <t>11.451</t>
  </si>
  <si>
    <t>28.963</t>
  </si>
  <si>
    <t>24.883</t>
  </si>
  <si>
    <t>5'02.359</t>
  </si>
  <si>
    <t>29.548</t>
  </si>
  <si>
    <t>1'10.486</t>
  </si>
  <si>
    <t>3'51.873</t>
  </si>
  <si>
    <t>30.109</t>
  </si>
  <si>
    <t>1'08.343</t>
  </si>
  <si>
    <t>2'43.530</t>
  </si>
  <si>
    <t>32.436</t>
  </si>
  <si>
    <t>1'13.432</t>
  </si>
  <si>
    <t>1'30.098</t>
  </si>
  <si>
    <t>34.527</t>
  </si>
  <si>
    <t>15'26.591</t>
  </si>
  <si>
    <t>25.063</t>
  </si>
  <si>
    <t>B 1'03.584</t>
  </si>
  <si>
    <t>14'23.007</t>
  </si>
  <si>
    <t>11.231</t>
  </si>
  <si>
    <t>1'03.867</t>
  </si>
  <si>
    <t>13'19.140</t>
  </si>
  <si>
    <t>24.673</t>
  </si>
  <si>
    <t>1'03.636</t>
  </si>
  <si>
    <t>12'15.504</t>
  </si>
  <si>
    <t>1'04.137</t>
  </si>
  <si>
    <t>11'11.367</t>
  </si>
  <si>
    <t>25.487</t>
  </si>
  <si>
    <t>1'04.828</t>
  </si>
  <si>
    <t>10'06.539</t>
  </si>
  <si>
    <t>11.329</t>
  </si>
  <si>
    <t>1'04.426</t>
  </si>
  <si>
    <t>9'02.113</t>
  </si>
  <si>
    <t>28.004</t>
  </si>
  <si>
    <t>1'04.459</t>
  </si>
  <si>
    <t>7'57.654</t>
  </si>
  <si>
    <t>11.297</t>
  </si>
  <si>
    <t>28.213</t>
  </si>
  <si>
    <t>25.106</t>
  </si>
  <si>
    <t>1'04.616</t>
  </si>
  <si>
    <t>6'53.038</t>
  </si>
  <si>
    <t>11.304</t>
  </si>
  <si>
    <t>1'04.888</t>
  </si>
  <si>
    <t>5'48.150</t>
  </si>
  <si>
    <t>11.441</t>
  </si>
  <si>
    <t>25.253</t>
  </si>
  <si>
    <t>1'05.146</t>
  </si>
  <si>
    <t>4'43.004</t>
  </si>
  <si>
    <t>11.450</t>
  </si>
  <si>
    <t>25.459</t>
  </si>
  <si>
    <t>1'05.514</t>
  </si>
  <si>
    <t>3'37.490</t>
  </si>
  <si>
    <t>11.346</t>
  </si>
  <si>
    <t>25.906</t>
  </si>
  <si>
    <t>1'06.037</t>
  </si>
  <si>
    <t>2'31.453</t>
  </si>
  <si>
    <t>11.811</t>
  </si>
  <si>
    <t>30.444</t>
  </si>
  <si>
    <t>1'09.356</t>
  </si>
  <si>
    <t>1'22.097</t>
  </si>
  <si>
    <t>32.459</t>
  </si>
  <si>
    <t>1'04.961</t>
  </si>
  <si>
    <t>10'24.402</t>
  </si>
  <si>
    <t>110.542</t>
  </si>
  <si>
    <t>27.753</t>
  </si>
  <si>
    <t>25.556</t>
  </si>
  <si>
    <t>1'23.552</t>
  </si>
  <si>
    <t>9'00.850</t>
  </si>
  <si>
    <t>28.160</t>
  </si>
  <si>
    <t>25.334</t>
  </si>
  <si>
    <t>1'04.868</t>
  </si>
  <si>
    <t>7'55.982</t>
  </si>
  <si>
    <t>11.809</t>
  </si>
  <si>
    <t>1'05.790</t>
  </si>
  <si>
    <t>6'50.192</t>
  </si>
  <si>
    <t>27.995</t>
  </si>
  <si>
    <t>25.374</t>
  </si>
  <si>
    <t>B 1'04.726</t>
  </si>
  <si>
    <t>5'45.466</t>
  </si>
  <si>
    <t>110.883</t>
  </si>
  <si>
    <t>34.587</t>
  </si>
  <si>
    <t>25.980</t>
  </si>
  <si>
    <t>4'32.547</t>
  </si>
  <si>
    <t>28.053</t>
  </si>
  <si>
    <t>25.623</t>
  </si>
  <si>
    <t>1'05.073</t>
  </si>
  <si>
    <t>3'27.474</t>
  </si>
  <si>
    <t>11.478</t>
  </si>
  <si>
    <t>28.330</t>
  </si>
  <si>
    <t>26.313</t>
  </si>
  <si>
    <t>1'06.121</t>
  </si>
  <si>
    <t>2'21.353</t>
  </si>
  <si>
    <t>11.486</t>
  </si>
  <si>
    <t>25.821</t>
  </si>
  <si>
    <t>1'05.725</t>
  </si>
  <si>
    <t>1'15.628</t>
  </si>
  <si>
    <t>11.750</t>
  </si>
  <si>
    <t>29.121</t>
  </si>
  <si>
    <t>1'08.596</t>
  </si>
  <si>
    <t>14'20.778</t>
  </si>
  <si>
    <t>133.070</t>
  </si>
  <si>
    <t>23.076</t>
  </si>
  <si>
    <t>28.954</t>
  </si>
  <si>
    <t>1'17.082</t>
  </si>
  <si>
    <t>13'03.696</t>
  </si>
  <si>
    <t>24.674</t>
  </si>
  <si>
    <t>1'03.120</t>
  </si>
  <si>
    <t>12'00.576</t>
  </si>
  <si>
    <t>10'57.786</t>
  </si>
  <si>
    <t>25.235</t>
  </si>
  <si>
    <t>1'03.930</t>
  </si>
  <si>
    <t>9'53.856</t>
  </si>
  <si>
    <t>1'02.785</t>
  </si>
  <si>
    <t>8'51.071</t>
  </si>
  <si>
    <t>27.237</t>
  </si>
  <si>
    <t>B 1'02.457</t>
  </si>
  <si>
    <t>7'48.614</t>
  </si>
  <si>
    <t>24.647</t>
  </si>
  <si>
    <t>1'03.221</t>
  </si>
  <si>
    <t>6'45.393</t>
  </si>
  <si>
    <t>11.279</t>
  </si>
  <si>
    <t>27.536</t>
  </si>
  <si>
    <t>1'03.460</t>
  </si>
  <si>
    <t>5'41.933</t>
  </si>
  <si>
    <t>1'03.739</t>
  </si>
  <si>
    <t>4'38.194</t>
  </si>
  <si>
    <t>25.271</t>
  </si>
  <si>
    <t>1'04.747</t>
  </si>
  <si>
    <t>3'33.447</t>
  </si>
  <si>
    <t>11.384</t>
  </si>
  <si>
    <t>25.148</t>
  </si>
  <si>
    <t>1'04.849</t>
  </si>
  <si>
    <t>2'28.598</t>
  </si>
  <si>
    <t>1'06.845</t>
  </si>
  <si>
    <t>1'21.753</t>
  </si>
  <si>
    <t>32.471</t>
  </si>
  <si>
    <t>1'04.918</t>
  </si>
  <si>
    <t>15'24.964</t>
  </si>
  <si>
    <t>191.557</t>
  </si>
  <si>
    <t>14'22.985</t>
  </si>
  <si>
    <t>24.900</t>
  </si>
  <si>
    <t>1'02.782</t>
  </si>
  <si>
    <t>13'20.203</t>
  </si>
  <si>
    <t>B 1'01.960</t>
  </si>
  <si>
    <t>12'18.243</t>
  </si>
  <si>
    <t>191.421</t>
  </si>
  <si>
    <t>1'03.193</t>
  </si>
  <si>
    <t>11'15.050</t>
  </si>
  <si>
    <t>191.591</t>
  </si>
  <si>
    <t>24.583</t>
  </si>
  <si>
    <t>1'02.310</t>
  </si>
  <si>
    <t>10'12.740</t>
  </si>
  <si>
    <t>190.342</t>
  </si>
  <si>
    <t>9'10.169</t>
  </si>
  <si>
    <t>190.040</t>
  </si>
  <si>
    <t>24.753</t>
  </si>
  <si>
    <t>8'07.284</t>
  </si>
  <si>
    <t>27.485</t>
  </si>
  <si>
    <t>1'03.252</t>
  </si>
  <si>
    <t>7'04.032</t>
  </si>
  <si>
    <t>189.109</t>
  </si>
  <si>
    <t>11.326</t>
  </si>
  <si>
    <t>1'03.486</t>
  </si>
  <si>
    <t>6'00.546</t>
  </si>
  <si>
    <t>192.239</t>
  </si>
  <si>
    <t>24.775</t>
  </si>
  <si>
    <t>1'03.812</t>
  </si>
  <si>
    <t>4'56.734</t>
  </si>
  <si>
    <t>192.342</t>
  </si>
  <si>
    <t>28.080</t>
  </si>
  <si>
    <t>1'04.871</t>
  </si>
  <si>
    <t>3'51.863</t>
  </si>
  <si>
    <t>11.614</t>
  </si>
  <si>
    <t>29.986</t>
  </si>
  <si>
    <t>25.889</t>
  </si>
  <si>
    <t>1'07.489</t>
  </si>
  <si>
    <t>2'44.374</t>
  </si>
  <si>
    <t>33.669</t>
  </si>
  <si>
    <t>29.008</t>
  </si>
  <si>
    <t>1'15.068</t>
  </si>
  <si>
    <t>1'29.306</t>
  </si>
  <si>
    <t>13.421</t>
  </si>
  <si>
    <t>35.833</t>
  </si>
  <si>
    <t>1'04.281</t>
  </si>
  <si>
    <t>15'53.738</t>
  </si>
  <si>
    <t>24.659</t>
  </si>
  <si>
    <t>B 1'03.032</t>
  </si>
  <si>
    <t>14'50.706</t>
  </si>
  <si>
    <t>1'04.097</t>
  </si>
  <si>
    <t>13'46.609</t>
  </si>
  <si>
    <t>1'03.478</t>
  </si>
  <si>
    <t>12'43.131</t>
  </si>
  <si>
    <t>1'06.102</t>
  </si>
  <si>
    <t>11'37.029</t>
  </si>
  <si>
    <t>27.942</t>
  </si>
  <si>
    <t>25.078</t>
  </si>
  <si>
    <t>1'04.241</t>
  </si>
  <si>
    <t>10'32.788</t>
  </si>
  <si>
    <t>1'04.374</t>
  </si>
  <si>
    <t>9'28.414</t>
  </si>
  <si>
    <t>140.662</t>
  </si>
  <si>
    <t>25.207</t>
  </si>
  <si>
    <t>1'08.747</t>
  </si>
  <si>
    <t>8'19.667</t>
  </si>
  <si>
    <t>11.409</t>
  </si>
  <si>
    <t>28.274</t>
  </si>
  <si>
    <t>1'04.962</t>
  </si>
  <si>
    <t>7'14.705</t>
  </si>
  <si>
    <t>28.903</t>
  </si>
  <si>
    <t>1'06.312</t>
  </si>
  <si>
    <t>6'08.393</t>
  </si>
  <si>
    <t>11.484</t>
  </si>
  <si>
    <t>25.728</t>
  </si>
  <si>
    <t>1'06.113</t>
  </si>
  <si>
    <t>5'02.280</t>
  </si>
  <si>
    <t>11.619</t>
  </si>
  <si>
    <t>29.565</t>
  </si>
  <si>
    <t>1'07.809</t>
  </si>
  <si>
    <t>3'54.471</t>
  </si>
  <si>
    <t>1'09.153</t>
  </si>
  <si>
    <t>2'45.318</t>
  </si>
  <si>
    <t>12.241</t>
  </si>
  <si>
    <t>32.539</t>
  </si>
  <si>
    <t>29.555</t>
  </si>
  <si>
    <t>1'14.335</t>
  </si>
  <si>
    <t>1'30.983</t>
  </si>
  <si>
    <t>13.417</t>
  </si>
  <si>
    <t>33.317</t>
  </si>
  <si>
    <t>1'06.365</t>
  </si>
  <si>
    <t>15'57.334</t>
  </si>
  <si>
    <t>1'04.349</t>
  </si>
  <si>
    <t>14'52.985</t>
  </si>
  <si>
    <t>11.382</t>
  </si>
  <si>
    <t>24.844</t>
  </si>
  <si>
    <t>1'03.784</t>
  </si>
  <si>
    <t>13'49.201</t>
  </si>
  <si>
    <t>27.547</t>
  </si>
  <si>
    <t>B 1'03.681</t>
  </si>
  <si>
    <t>12'45.520</t>
  </si>
  <si>
    <t>11.244</t>
  </si>
  <si>
    <t>27.897</t>
  </si>
  <si>
    <t>25.137</t>
  </si>
  <si>
    <t>1'04.278</t>
  </si>
  <si>
    <t>11'41.242</t>
  </si>
  <si>
    <t>170.320</t>
  </si>
  <si>
    <t>11.536</t>
  </si>
  <si>
    <t>31.202</t>
  </si>
  <si>
    <t>1'07.889</t>
  </si>
  <si>
    <t>10'33.353</t>
  </si>
  <si>
    <t>11.218</t>
  </si>
  <si>
    <t>9'29.264</t>
  </si>
  <si>
    <t>11.438</t>
  </si>
  <si>
    <t>28.196</t>
  </si>
  <si>
    <t>1'04.785</t>
  </si>
  <si>
    <t>8'24.479</t>
  </si>
  <si>
    <t>25.327</t>
  </si>
  <si>
    <t>1'04.796</t>
  </si>
  <si>
    <t>7'19.683</t>
  </si>
  <si>
    <t>28.376</t>
  </si>
  <si>
    <t>25.525</t>
  </si>
  <si>
    <t>1'05.558</t>
  </si>
  <si>
    <t>6'14.125</t>
  </si>
  <si>
    <t>5'06.050</t>
  </si>
  <si>
    <t>117.891</t>
  </si>
  <si>
    <t>13.502</t>
  </si>
  <si>
    <t>31.600</t>
  </si>
  <si>
    <t>1'11.828</t>
  </si>
  <si>
    <t>3'54.222</t>
  </si>
  <si>
    <t>29.756</t>
  </si>
  <si>
    <t>2'46.159</t>
  </si>
  <si>
    <t>12.047</t>
  </si>
  <si>
    <t>1'10.017</t>
  </si>
  <si>
    <t>1'36.142</t>
  </si>
  <si>
    <t>31.645</t>
  </si>
  <si>
    <t>1'06.245</t>
  </si>
  <si>
    <t>15'13.197</t>
  </si>
  <si>
    <t>23.980</t>
  </si>
  <si>
    <t>1'01.951</t>
  </si>
  <si>
    <t>14'11.246</t>
  </si>
  <si>
    <t>188.613</t>
  </si>
  <si>
    <t>10.652</t>
  </si>
  <si>
    <t>26.837</t>
  </si>
  <si>
    <t>24.138</t>
  </si>
  <si>
    <t>B 1'01.627</t>
  </si>
  <si>
    <t>13'09.619</t>
  </si>
  <si>
    <t>25.064</t>
  </si>
  <si>
    <t>12'06.708</t>
  </si>
  <si>
    <t>1'08.535</t>
  </si>
  <si>
    <t>10'58.173</t>
  </si>
  <si>
    <t>191.286</t>
  </si>
  <si>
    <t>28.197</t>
  </si>
  <si>
    <t>1'05.844</t>
  </si>
  <si>
    <t>9'52.329</t>
  </si>
  <si>
    <t>189.840</t>
  </si>
  <si>
    <t>8'50.414</t>
  </si>
  <si>
    <t>7'48.369</t>
  </si>
  <si>
    <t>190.914</t>
  </si>
  <si>
    <t>26.995</t>
  </si>
  <si>
    <t>6'46.407</t>
  </si>
  <si>
    <t>190.208</t>
  </si>
  <si>
    <t>5'44.140</t>
  </si>
  <si>
    <t>28.114</t>
  </si>
  <si>
    <t>24.264</t>
  </si>
  <si>
    <t>1'03.276</t>
  </si>
  <si>
    <t>4'40.864</t>
  </si>
  <si>
    <t>189.773</t>
  </si>
  <si>
    <t>27.906</t>
  </si>
  <si>
    <t>24.771</t>
  </si>
  <si>
    <t>1'03.593</t>
  </si>
  <si>
    <t>3'37.271</t>
  </si>
  <si>
    <t>28.392</t>
  </si>
  <si>
    <t>25.399</t>
  </si>
  <si>
    <t>1'05.040</t>
  </si>
  <si>
    <t>2'32.231</t>
  </si>
  <si>
    <t>11.358</t>
  </si>
  <si>
    <t>1'23.903</t>
  </si>
  <si>
    <t>12.445</t>
  </si>
  <si>
    <t>32.440</t>
  </si>
  <si>
    <t>Entry :33    Start :32    Finish :32</t>
  </si>
  <si>
    <t>Start Time :12:00'19    Finish Time :12:20'36.549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</si>
  <si>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  <r>
      <rPr>
        <sz val="8"/>
        <color indexed="8"/>
        <rFont val="Arial"/>
        <family val="2"/>
      </rPr>
      <t xml:space="preserve"> / 56RACING</t>
    </r>
  </si>
  <si>
    <t>121.259 km/h</t>
  </si>
  <si>
    <t>1'01.455 (10 / 20)</t>
  </si>
  <si>
    <t>122.048 km/h</t>
  </si>
  <si>
    <t>1'01.058 (10 / 20)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</si>
  <si>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  <r>
      <rPr>
        <sz val="8"/>
        <color indexed="8"/>
        <rFont val="Arial"/>
        <family val="2"/>
      </rPr>
      <t xml:space="preserve"> / Sunny moto Planning</t>
    </r>
  </si>
  <si>
    <t>123.777 km/h</t>
  </si>
  <si>
    <t>1'00.205 (8 / 20)</t>
  </si>
  <si>
    <t>120.499</t>
  </si>
  <si>
    <t>1'01.186</t>
  </si>
  <si>
    <t>3Laps</t>
  </si>
  <si>
    <t>17'31.329</t>
  </si>
  <si>
    <t>119.199</t>
  </si>
  <si>
    <t>14 / 18</t>
  </si>
  <si>
    <t>1'01.790</t>
  </si>
  <si>
    <t>2Laps</t>
  </si>
  <si>
    <t>18'45.309</t>
  </si>
  <si>
    <t>119.242</t>
  </si>
  <si>
    <t>18'44.903</t>
  </si>
  <si>
    <t>117.422</t>
  </si>
  <si>
    <t>7 / 20</t>
  </si>
  <si>
    <t>51.718</t>
  </si>
  <si>
    <t>21'09.267</t>
  </si>
  <si>
    <t>118.236</t>
  </si>
  <si>
    <t>1'02.236</t>
  </si>
  <si>
    <t>42.986</t>
  </si>
  <si>
    <t>21'00.535</t>
  </si>
  <si>
    <t>118.308</t>
  </si>
  <si>
    <t>42.209</t>
  </si>
  <si>
    <t>20'59.758</t>
  </si>
  <si>
    <t>118.331</t>
  </si>
  <si>
    <t>6 / 20</t>
  </si>
  <si>
    <t>1'01.937</t>
  </si>
  <si>
    <t>41.974</t>
  </si>
  <si>
    <t>20'59.523</t>
  </si>
  <si>
    <t>118.417</t>
  </si>
  <si>
    <t>41.059</t>
  </si>
  <si>
    <t>20'58.608</t>
  </si>
  <si>
    <t>118.442</t>
  </si>
  <si>
    <t>1'02.004</t>
  </si>
  <si>
    <t>40.789</t>
  </si>
  <si>
    <t>20'58.338</t>
  </si>
  <si>
    <t>118.448</t>
  </si>
  <si>
    <t>40.728</t>
  </si>
  <si>
    <t>20'58.277</t>
  </si>
  <si>
    <t>118.992</t>
  </si>
  <si>
    <t>1'01.684</t>
  </si>
  <si>
    <t>34.969</t>
  </si>
  <si>
    <t>20'52.518</t>
  </si>
  <si>
    <t>119.091</t>
  </si>
  <si>
    <t>1'01.828</t>
  </si>
  <si>
    <t>33.936</t>
  </si>
  <si>
    <t>20'51.485</t>
  </si>
  <si>
    <t>1'01.755</t>
  </si>
  <si>
    <t>119.250</t>
  </si>
  <si>
    <t>1'01.546</t>
  </si>
  <si>
    <t>32.264</t>
  </si>
  <si>
    <t>20'49.813</t>
  </si>
  <si>
    <t>119.371</t>
  </si>
  <si>
    <t>1'01.130</t>
  </si>
  <si>
    <t>30.991</t>
  </si>
  <si>
    <t>20'48.540</t>
  </si>
  <si>
    <t>119.389</t>
  </si>
  <si>
    <t>1'01.799</t>
  </si>
  <si>
    <t>30.808</t>
  </si>
  <si>
    <t>20'48.357</t>
  </si>
  <si>
    <t>119.431</t>
  </si>
  <si>
    <t>1'01.420</t>
  </si>
  <si>
    <t>30.364</t>
  </si>
  <si>
    <t>20'47.913</t>
  </si>
  <si>
    <t>119.440</t>
  </si>
  <si>
    <t>30.278</t>
  </si>
  <si>
    <t>20'47.827</t>
  </si>
  <si>
    <t>119.976</t>
  </si>
  <si>
    <t>1'01.128</t>
  </si>
  <si>
    <t>20'42.244</t>
  </si>
  <si>
    <t>119.986</t>
  </si>
  <si>
    <t>10 / 20</t>
  </si>
  <si>
    <t>20'42.143</t>
  </si>
  <si>
    <t>120.360</t>
  </si>
  <si>
    <t>1'00.826</t>
  </si>
  <si>
    <t>20.735</t>
  </si>
  <si>
    <t>20'38.284</t>
  </si>
  <si>
    <t>120.446</t>
  </si>
  <si>
    <t>19.848</t>
  </si>
  <si>
    <t>20'37.397</t>
  </si>
  <si>
    <t>1'00.921</t>
  </si>
  <si>
    <t>120.525</t>
  </si>
  <si>
    <t>1'00.862</t>
  </si>
  <si>
    <t>19.040</t>
  </si>
  <si>
    <t>20'36.589</t>
  </si>
  <si>
    <t>120.537</t>
  </si>
  <si>
    <t>1'01.079</t>
  </si>
  <si>
    <t>18.918</t>
  </si>
  <si>
    <t>20'36.467</t>
  </si>
  <si>
    <t>120.640</t>
  </si>
  <si>
    <t>1'01.032</t>
  </si>
  <si>
    <t>17.866</t>
  </si>
  <si>
    <t>20'35.415</t>
  </si>
  <si>
    <t>120.650</t>
  </si>
  <si>
    <t>1'01.081</t>
  </si>
  <si>
    <t>17.756</t>
  </si>
  <si>
    <t>20'35.305</t>
  </si>
  <si>
    <t>121.093</t>
  </si>
  <si>
    <t>1'00.898</t>
  </si>
  <si>
    <t>13.241</t>
  </si>
  <si>
    <t>20'30.790</t>
  </si>
  <si>
    <t>121.759</t>
  </si>
  <si>
    <t>3 / 20</t>
  </si>
  <si>
    <t>1'00.724</t>
  </si>
  <si>
    <t>6.510</t>
  </si>
  <si>
    <t>20'24.059</t>
  </si>
  <si>
    <t>122.410</t>
  </si>
  <si>
    <t>1'00.205</t>
  </si>
  <si>
    <t>20'17.549</t>
  </si>
  <si>
    <r>
      <t xml:space="preserve">Race2 </t>
    </r>
    <r>
      <rPr>
        <b/>
        <sz val="10"/>
        <color indexed="8"/>
        <rFont val="ＭＳ Ｐゴシック"/>
        <family val="3"/>
        <charset val="128"/>
      </rPr>
      <t>正式決勝結果表</t>
    </r>
    <phoneticPr fontId="1"/>
  </si>
  <si>
    <t>1'02.318</t>
  </si>
  <si>
    <t>17'42.991</t>
  </si>
  <si>
    <t>24.557</t>
  </si>
  <si>
    <t>1'01.986</t>
  </si>
  <si>
    <t>16'41.005</t>
  </si>
  <si>
    <t>26.611</t>
  </si>
  <si>
    <t>1'01.798</t>
  </si>
  <si>
    <t>15'39.207</t>
  </si>
  <si>
    <t>1'01.945</t>
  </si>
  <si>
    <t>14'37.262</t>
  </si>
  <si>
    <t>B 1'01.790</t>
  </si>
  <si>
    <t>13'35.472</t>
  </si>
  <si>
    <t>10.731</t>
  </si>
  <si>
    <t>12'33.578</t>
  </si>
  <si>
    <t>11'31.654</t>
  </si>
  <si>
    <t>10'29.616</t>
  </si>
  <si>
    <t>1'01.918</t>
  </si>
  <si>
    <t>9'27.698</t>
  </si>
  <si>
    <t>8'25.411</t>
  </si>
  <si>
    <t>1'02.245</t>
  </si>
  <si>
    <t>7'23.166</t>
  </si>
  <si>
    <t>1'02.389</t>
  </si>
  <si>
    <t>6'20.777</t>
  </si>
  <si>
    <t>1'01.897</t>
  </si>
  <si>
    <t>5'18.880</t>
  </si>
  <si>
    <t>10.698</t>
  </si>
  <si>
    <t>4'16.667</t>
  </si>
  <si>
    <t>24.563</t>
  </si>
  <si>
    <t>1'02.071</t>
  </si>
  <si>
    <t>3'14.596</t>
  </si>
  <si>
    <t>24.600</t>
  </si>
  <si>
    <t>2'12.513</t>
  </si>
  <si>
    <t>1'02.311</t>
  </si>
  <si>
    <t>1'10.202</t>
  </si>
  <si>
    <t>27.725</t>
  </si>
  <si>
    <t>31.680</t>
  </si>
  <si>
    <t>1'02.065</t>
  </si>
  <si>
    <t>120.602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</si>
  <si>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Race2</t>
    </r>
  </si>
  <si>
    <t>24.474</t>
  </si>
  <si>
    <t>1'02.276</t>
  </si>
  <si>
    <t>19'57.247</t>
  </si>
  <si>
    <t>27.052</t>
  </si>
  <si>
    <t>18'54.515</t>
  </si>
  <si>
    <t>10.762</t>
  </si>
  <si>
    <t>17'52.166</t>
  </si>
  <si>
    <t>27.159</t>
  </si>
  <si>
    <t>16'49.626</t>
  </si>
  <si>
    <t>15'46.919</t>
  </si>
  <si>
    <t>24.605</t>
  </si>
  <si>
    <t>14'44.378</t>
  </si>
  <si>
    <t>13'41.928</t>
  </si>
  <si>
    <t>12'39.317</t>
  </si>
  <si>
    <t>11'36.908</t>
  </si>
  <si>
    <t>1'02.226</t>
  </si>
  <si>
    <t>10'34.682</t>
  </si>
  <si>
    <t>9'32.180</t>
  </si>
  <si>
    <t>10.941</t>
  </si>
  <si>
    <t>8'29.300</t>
  </si>
  <si>
    <t>1'02.377</t>
  </si>
  <si>
    <t>7'26.923</t>
  </si>
  <si>
    <t>27.053</t>
  </si>
  <si>
    <t>1'02.039</t>
  </si>
  <si>
    <t>6'24.884</t>
  </si>
  <si>
    <t>B 1'01.937</t>
  </si>
  <si>
    <t>5'22.947</t>
  </si>
  <si>
    <t>24.631</t>
  </si>
  <si>
    <t>4'20.537</t>
  </si>
  <si>
    <t>24.497</t>
  </si>
  <si>
    <t>3'17.612</t>
  </si>
  <si>
    <t>2'14.832</t>
  </si>
  <si>
    <t>1'11.875</t>
  </si>
  <si>
    <t>32.854</t>
  </si>
  <si>
    <t>1'02.507</t>
  </si>
  <si>
    <t>120.316</t>
  </si>
  <si>
    <t>19'57.095</t>
  </si>
  <si>
    <t>25.457</t>
  </si>
  <si>
    <t>1'03.274</t>
  </si>
  <si>
    <t>18'53.821</t>
  </si>
  <si>
    <t>26.904</t>
  </si>
  <si>
    <t>17'51.511</t>
  </si>
  <si>
    <t>1'02.468</t>
  </si>
  <si>
    <t>16'49.043</t>
  </si>
  <si>
    <t>10.845</t>
  </si>
  <si>
    <t>1'02.189</t>
  </si>
  <si>
    <t>15'46.854</t>
  </si>
  <si>
    <t>14'44.314</t>
  </si>
  <si>
    <t>1'02.585</t>
  </si>
  <si>
    <t>13'41.729</t>
  </si>
  <si>
    <t>12'39.153</t>
  </si>
  <si>
    <t>24.694</t>
  </si>
  <si>
    <t>10'34.355</t>
  </si>
  <si>
    <t>1'02.534</t>
  </si>
  <si>
    <t>9'31.821</t>
  </si>
  <si>
    <t>27.138</t>
  </si>
  <si>
    <t>1'02.792</t>
  </si>
  <si>
    <t>8'29.029</t>
  </si>
  <si>
    <t>B 1'02.164</t>
  </si>
  <si>
    <t>7'26.865</t>
  </si>
  <si>
    <t>6'24.480</t>
  </si>
  <si>
    <t>24.598</t>
  </si>
  <si>
    <t>5'22.142</t>
  </si>
  <si>
    <t>1'02.337</t>
  </si>
  <si>
    <t>4'19.805</t>
  </si>
  <si>
    <t>27.041</t>
  </si>
  <si>
    <t>24.606</t>
  </si>
  <si>
    <t>3'17.291</t>
  </si>
  <si>
    <t>2'14.535</t>
  </si>
  <si>
    <t>27.069</t>
  </si>
  <si>
    <t>1'02.869</t>
  </si>
  <si>
    <t>1'11.666</t>
  </si>
  <si>
    <t>32.558</t>
  </si>
  <si>
    <t>119.876</t>
  </si>
  <si>
    <t>19'35.713</t>
  </si>
  <si>
    <t>18'33.886</t>
  </si>
  <si>
    <t>1'01.757</t>
  </si>
  <si>
    <t>17'32.129</t>
  </si>
  <si>
    <t>1'01.426</t>
  </si>
  <si>
    <t>16'30.703</t>
  </si>
  <si>
    <t>15'28.988</t>
  </si>
  <si>
    <t>1'01.304</t>
  </si>
  <si>
    <t>14'27.684</t>
  </si>
  <si>
    <t>1'01.567</t>
  </si>
  <si>
    <t>13'26.117</t>
  </si>
  <si>
    <t>10.611</t>
  </si>
  <si>
    <t>26.413</t>
  </si>
  <si>
    <t>24.081</t>
  </si>
  <si>
    <t>1'01.105</t>
  </si>
  <si>
    <t>12'25.012</t>
  </si>
  <si>
    <t>1'01.592</t>
  </si>
  <si>
    <t>11'23.420</t>
  </si>
  <si>
    <t>10.602</t>
  </si>
  <si>
    <t>26.511</t>
  </si>
  <si>
    <t>1'01.346</t>
  </si>
  <si>
    <t>10'22.074</t>
  </si>
  <si>
    <t>10.552</t>
  </si>
  <si>
    <t>26.419</t>
  </si>
  <si>
    <t>24.087</t>
  </si>
  <si>
    <t>B 1'01.058</t>
  </si>
  <si>
    <t>9'21.016</t>
  </si>
  <si>
    <t>1'01.364</t>
  </si>
  <si>
    <t>8'19.652</t>
  </si>
  <si>
    <t>24.468</t>
  </si>
  <si>
    <t>1'02.160</t>
  </si>
  <si>
    <t>7'17.492</t>
  </si>
  <si>
    <t>1'01.456</t>
  </si>
  <si>
    <t>6'16.036</t>
  </si>
  <si>
    <t>5'14.600</t>
  </si>
  <si>
    <t>4'12.532</t>
  </si>
  <si>
    <t>3'11.090</t>
  </si>
  <si>
    <t>1'02.166</t>
  </si>
  <si>
    <t>2'08.924</t>
  </si>
  <si>
    <t>10.532</t>
  </si>
  <si>
    <t>24.135</t>
  </si>
  <si>
    <t>1'01.237</t>
  </si>
  <si>
    <t>1'07.687</t>
  </si>
  <si>
    <t>10.556</t>
  </si>
  <si>
    <t>27.015</t>
  </si>
  <si>
    <t>30.116</t>
  </si>
  <si>
    <t>11.362</t>
  </si>
  <si>
    <t>1'03.745</t>
  </si>
  <si>
    <t>20'05.522</t>
  </si>
  <si>
    <t>11.373</t>
  </si>
  <si>
    <t>1'03.712</t>
  </si>
  <si>
    <t>19'01.810</t>
  </si>
  <si>
    <t>27.401</t>
  </si>
  <si>
    <t>1'03.070</t>
  </si>
  <si>
    <t>17'58.740</t>
  </si>
  <si>
    <t>16'56.001</t>
  </si>
  <si>
    <t>15'53.116</t>
  </si>
  <si>
    <t>14'50.127</t>
  </si>
  <si>
    <t>27.218</t>
  </si>
  <si>
    <t>24.636</t>
  </si>
  <si>
    <t>1'02.964</t>
  </si>
  <si>
    <t>13'47.163</t>
  </si>
  <si>
    <t>27.251</t>
  </si>
  <si>
    <t>1'03.063</t>
  </si>
  <si>
    <t>12'44.100</t>
  </si>
  <si>
    <t>1'03.027</t>
  </si>
  <si>
    <t>11'41.073</t>
  </si>
  <si>
    <t>11.215</t>
  </si>
  <si>
    <t>1'03.007</t>
  </si>
  <si>
    <t>10'38.066</t>
  </si>
  <si>
    <t>1'03.105</t>
  </si>
  <si>
    <t>9'34.961</t>
  </si>
  <si>
    <t>24.685</t>
  </si>
  <si>
    <t>1'02.901</t>
  </si>
  <si>
    <t>8'32.060</t>
  </si>
  <si>
    <t>1'02.701</t>
  </si>
  <si>
    <t>7'29.359</t>
  </si>
  <si>
    <t>B 1'02.545</t>
  </si>
  <si>
    <t>6'26.814</t>
  </si>
  <si>
    <t>5'23.913</t>
  </si>
  <si>
    <t>27.070</t>
  </si>
  <si>
    <t>4'21.109</t>
  </si>
  <si>
    <t>1'02.685</t>
  </si>
  <si>
    <t>3'18.424</t>
  </si>
  <si>
    <t>1'02.864</t>
  </si>
  <si>
    <t>2'15.560</t>
  </si>
  <si>
    <t>1'03.087</t>
  </si>
  <si>
    <t>1'12.473</t>
  </si>
  <si>
    <t>33.368</t>
  </si>
  <si>
    <t>121.259</t>
  </si>
  <si>
    <t>119.146</t>
  </si>
  <si>
    <t>19'58.079</t>
  </si>
  <si>
    <t>1'02.481</t>
  </si>
  <si>
    <t>18'55.598</t>
  </si>
  <si>
    <t>24.957</t>
  </si>
  <si>
    <t>1'02.893</t>
  </si>
  <si>
    <t>17'52.705</t>
  </si>
  <si>
    <t>B 1'02.236</t>
  </si>
  <si>
    <t>16'50.469</t>
  </si>
  <si>
    <t>1'02.650</t>
  </si>
  <si>
    <t>15'47.819</t>
  </si>
  <si>
    <t>1'02.486</t>
  </si>
  <si>
    <t>14'45.333</t>
  </si>
  <si>
    <t>13'42.737</t>
  </si>
  <si>
    <t>1'02.876</t>
  </si>
  <si>
    <t>12'39.861</t>
  </si>
  <si>
    <t>1'02.464</t>
  </si>
  <si>
    <t>11'37.397</t>
  </si>
  <si>
    <t>1'02.715</t>
  </si>
  <si>
    <t>1'02.680</t>
  </si>
  <si>
    <t>9'32.002</t>
  </si>
  <si>
    <t>11.037</t>
  </si>
  <si>
    <t>27.103</t>
  </si>
  <si>
    <t>1'02.973</t>
  </si>
  <si>
    <t>27.065</t>
  </si>
  <si>
    <t>7'26.352</t>
  </si>
  <si>
    <t>27.243</t>
  </si>
  <si>
    <t>6'23.464</t>
  </si>
  <si>
    <t>5'21.022</t>
  </si>
  <si>
    <t>1'02.398</t>
  </si>
  <si>
    <t>4'18.624</t>
  </si>
  <si>
    <t>3'16.149</t>
  </si>
  <si>
    <t>1'02.372</t>
  </si>
  <si>
    <t>2'13.777</t>
  </si>
  <si>
    <t>1'02.717</t>
  </si>
  <si>
    <t>32.092</t>
  </si>
  <si>
    <t>119.738</t>
  </si>
  <si>
    <t>1'02.089</t>
  </si>
  <si>
    <t>19'49.396</t>
  </si>
  <si>
    <t>26.809</t>
  </si>
  <si>
    <t>1'02.851</t>
  </si>
  <si>
    <t>18'46.545</t>
  </si>
  <si>
    <t>1'02.131</t>
  </si>
  <si>
    <t>17'44.414</t>
  </si>
  <si>
    <t>25.010</t>
  </si>
  <si>
    <t>1'02.439</t>
  </si>
  <si>
    <t>16'41.975</t>
  </si>
  <si>
    <t>1'02.078</t>
  </si>
  <si>
    <t>15'39.897</t>
  </si>
  <si>
    <t>1'01.777</t>
  </si>
  <si>
    <t>14'38.120</t>
  </si>
  <si>
    <t>1'01.926</t>
  </si>
  <si>
    <t>13'36.194</t>
  </si>
  <si>
    <t>1'01.868</t>
  </si>
  <si>
    <t>12'34.326</t>
  </si>
  <si>
    <t>26.503</t>
  </si>
  <si>
    <t>11'32.444</t>
  </si>
  <si>
    <t>10'30.329</t>
  </si>
  <si>
    <t>1'02.299</t>
  </si>
  <si>
    <t>9'28.030</t>
  </si>
  <si>
    <t>8'25.612</t>
  </si>
  <si>
    <t>1'02.249</t>
  </si>
  <si>
    <t>7'23.363</t>
  </si>
  <si>
    <t>1'02.069</t>
  </si>
  <si>
    <t>6'21.294</t>
  </si>
  <si>
    <t>B 1'01.755</t>
  </si>
  <si>
    <t>5'19.539</t>
  </si>
  <si>
    <t>24.527</t>
  </si>
  <si>
    <t>1'01.895</t>
  </si>
  <si>
    <t>4'17.644</t>
  </si>
  <si>
    <t>3'15.595</t>
  </si>
  <si>
    <t>2'13.378</t>
  </si>
  <si>
    <t>10.962</t>
  </si>
  <si>
    <t>1'10.813</t>
  </si>
  <si>
    <t>27.885</t>
  </si>
  <si>
    <t>31.960</t>
  </si>
  <si>
    <t>120.670</t>
  </si>
  <si>
    <t>19'56.131</t>
  </si>
  <si>
    <t>18'53.754</t>
  </si>
  <si>
    <t>24.490</t>
  </si>
  <si>
    <t>17'51.365</t>
  </si>
  <si>
    <t>24.534</t>
  </si>
  <si>
    <t>1'02.322</t>
  </si>
  <si>
    <t>1'02.124</t>
  </si>
  <si>
    <t>24.792</t>
  </si>
  <si>
    <t>1'02.433</t>
  </si>
  <si>
    <t>14'44.486</t>
  </si>
  <si>
    <t>1'02.075</t>
  </si>
  <si>
    <t>13'42.411</t>
  </si>
  <si>
    <t>24.748</t>
  </si>
  <si>
    <t>12'39.939</t>
  </si>
  <si>
    <t>11'37.591</t>
  </si>
  <si>
    <t>10'35.484</t>
  </si>
  <si>
    <t>9'32.943</t>
  </si>
  <si>
    <t>1'02.298</t>
  </si>
  <si>
    <t>8'30.645</t>
  </si>
  <si>
    <t>24.513</t>
  </si>
  <si>
    <t>1'02.126</t>
  </si>
  <si>
    <t>7'28.519</t>
  </si>
  <si>
    <t>B 1'02.004</t>
  </si>
  <si>
    <t>6'26.515</t>
  </si>
  <si>
    <t>24.602</t>
  </si>
  <si>
    <t>5'24.102</t>
  </si>
  <si>
    <t>1'02.044</t>
  </si>
  <si>
    <t>4'22.058</t>
  </si>
  <si>
    <t>1'02.183</t>
  </si>
  <si>
    <t>3'19.875</t>
  </si>
  <si>
    <t>1'02.423</t>
  </si>
  <si>
    <t>2'17.452</t>
  </si>
  <si>
    <t>1'02.669</t>
  </si>
  <si>
    <t>1'14.783</t>
  </si>
  <si>
    <t>11.012</t>
  </si>
  <si>
    <t>36.592</t>
  </si>
  <si>
    <t>1'02.292</t>
  </si>
  <si>
    <t>120.186</t>
  </si>
  <si>
    <t>26.612</t>
  </si>
  <si>
    <t>1'02.028</t>
  </si>
  <si>
    <t>19'40.115</t>
  </si>
  <si>
    <t>18'38.427</t>
  </si>
  <si>
    <t>1'01.614</t>
  </si>
  <si>
    <t>17'36.813</t>
  </si>
  <si>
    <t>187.630</t>
  </si>
  <si>
    <t>16'35.114</t>
  </si>
  <si>
    <t>24.203</t>
  </si>
  <si>
    <t>15'33.618</t>
  </si>
  <si>
    <t>14'31.959</t>
  </si>
  <si>
    <t>1'01.576</t>
  </si>
  <si>
    <t>13'30.383</t>
  </si>
  <si>
    <t>24.286</t>
  </si>
  <si>
    <t>12'28.718</t>
  </si>
  <si>
    <t>26.530</t>
  </si>
  <si>
    <t>1'01.800</t>
  </si>
  <si>
    <t>11'26.918</t>
  </si>
  <si>
    <t>10'25.257</t>
  </si>
  <si>
    <t>B 1'01.455</t>
  </si>
  <si>
    <t>9'23.802</t>
  </si>
  <si>
    <t>8'22.073</t>
  </si>
  <si>
    <t>1'01.685</t>
  </si>
  <si>
    <t>7'20.388</t>
  </si>
  <si>
    <t>26.500</t>
  </si>
  <si>
    <t>1'01.666</t>
  </si>
  <si>
    <t>6'18.722</t>
  </si>
  <si>
    <t>5'17.035</t>
  </si>
  <si>
    <t>1'01.927</t>
  </si>
  <si>
    <t>4'15.108</t>
  </si>
  <si>
    <t>1'01.738</t>
  </si>
  <si>
    <t>3'13.370</t>
  </si>
  <si>
    <t>24.318</t>
  </si>
  <si>
    <t>2'11.816</t>
  </si>
  <si>
    <t>189.640</t>
  </si>
  <si>
    <t>1'09.795</t>
  </si>
  <si>
    <t>187.793</t>
  </si>
  <si>
    <t>31.272</t>
  </si>
  <si>
    <t>1'02.320</t>
  </si>
  <si>
    <t>19'49.165</t>
  </si>
  <si>
    <t>1'02.620</t>
  </si>
  <si>
    <t>1'02.329</t>
  </si>
  <si>
    <t>17'44.216</t>
  </si>
  <si>
    <t>16'42.115</t>
  </si>
  <si>
    <t>26.678</t>
  </si>
  <si>
    <t>1'02.154</t>
  </si>
  <si>
    <t>15'39.961</t>
  </si>
  <si>
    <t>24.430</t>
  </si>
  <si>
    <t>14'37.900</t>
  </si>
  <si>
    <t>13'35.997</t>
  </si>
  <si>
    <t>1'01.975</t>
  </si>
  <si>
    <t>12'34.022</t>
  </si>
  <si>
    <t>11'32.149</t>
  </si>
  <si>
    <t>10'30.104</t>
  </si>
  <si>
    <t>9'27.603</t>
  </si>
  <si>
    <t>1'02.279</t>
  </si>
  <si>
    <t>8'25.324</t>
  </si>
  <si>
    <t>7'23.223</t>
  </si>
  <si>
    <t>24.547</t>
  </si>
  <si>
    <t>1'03.673</t>
  </si>
  <si>
    <t>6'19.550</t>
  </si>
  <si>
    <t>5'17.497</t>
  </si>
  <si>
    <t>26.797</t>
  </si>
  <si>
    <t>4'15.513</t>
  </si>
  <si>
    <t>24.634</t>
  </si>
  <si>
    <t>3'13.475</t>
  </si>
  <si>
    <t>1'02.048</t>
  </si>
  <si>
    <t>2'11.427</t>
  </si>
  <si>
    <t>B 1'01.828</t>
  </si>
  <si>
    <t>31.204</t>
  </si>
  <si>
    <t>1'02.204</t>
  </si>
  <si>
    <t>120.528</t>
  </si>
  <si>
    <t>19'39.965</t>
  </si>
  <si>
    <t>18'37.914</t>
  </si>
  <si>
    <t>10.637</t>
  </si>
  <si>
    <t>17'35.486</t>
  </si>
  <si>
    <t>16'33.339</t>
  </si>
  <si>
    <t>15'30.925</t>
  </si>
  <si>
    <t>26.649</t>
  </si>
  <si>
    <t>14'28.907</t>
  </si>
  <si>
    <t>13'27.353</t>
  </si>
  <si>
    <t>12'25.532</t>
  </si>
  <si>
    <t>10'21.808</t>
  </si>
  <si>
    <t>9'20.252</t>
  </si>
  <si>
    <t>8'18.350</t>
  </si>
  <si>
    <t>1'01.569</t>
  </si>
  <si>
    <t>7'16.781</t>
  </si>
  <si>
    <t>10.617</t>
  </si>
  <si>
    <t>6'15.521</t>
  </si>
  <si>
    <t>5'13.887</t>
  </si>
  <si>
    <t>1'01.525</t>
  </si>
  <si>
    <t>4'12.362</t>
  </si>
  <si>
    <t>185.631</t>
  </si>
  <si>
    <t>1'01.621</t>
  </si>
  <si>
    <t>3'10.741</t>
  </si>
  <si>
    <t>2'08.713</t>
  </si>
  <si>
    <t>10.595</t>
  </si>
  <si>
    <t>24.486</t>
  </si>
  <si>
    <t>1'01.717</t>
  </si>
  <si>
    <t>1'06.996</t>
  </si>
  <si>
    <t>123.777</t>
  </si>
  <si>
    <t>1'01.855</t>
  </si>
  <si>
    <t>11.066</t>
  </si>
  <si>
    <t>1'02.262</t>
  </si>
  <si>
    <t>19'56.015</t>
  </si>
  <si>
    <t>1'02.548</t>
  </si>
  <si>
    <t>18'53.467</t>
  </si>
  <si>
    <t>24.473</t>
  </si>
  <si>
    <t>17'51.177</t>
  </si>
  <si>
    <t>16'48.909</t>
  </si>
  <si>
    <t>15'46.546</t>
  </si>
  <si>
    <t>14'44.209</t>
  </si>
  <si>
    <t>13'41.804</t>
  </si>
  <si>
    <t>1'02.487</t>
  </si>
  <si>
    <t>B 1'02.070</t>
  </si>
  <si>
    <t>11'37.247</t>
  </si>
  <si>
    <t>10'35.024</t>
  </si>
  <si>
    <t>191.184</t>
  </si>
  <si>
    <t>24.879</t>
  </si>
  <si>
    <t>1'02.369</t>
  </si>
  <si>
    <t>9'32.655</t>
  </si>
  <si>
    <t>1'02.289</t>
  </si>
  <si>
    <t>8'30.366</t>
  </si>
  <si>
    <t>188.712</t>
  </si>
  <si>
    <t>7'28.119</t>
  </si>
  <si>
    <t>1'02.273</t>
  </si>
  <si>
    <t>6'25.846</t>
  </si>
  <si>
    <t>1'02.352</t>
  </si>
  <si>
    <t>5'23.494</t>
  </si>
  <si>
    <t>27.632</t>
  </si>
  <si>
    <t>3'16.873</t>
  </si>
  <si>
    <t>1'02.471</t>
  </si>
  <si>
    <t>2'14.402</t>
  </si>
  <si>
    <t>1'02.946</t>
  </si>
  <si>
    <t>1'11.456</t>
  </si>
  <si>
    <t>27.886</t>
  </si>
  <si>
    <t>32.223</t>
  </si>
  <si>
    <t>120.058</t>
  </si>
  <si>
    <t>1'02.469</t>
  </si>
  <si>
    <t>19'46.071</t>
  </si>
  <si>
    <t>1'01.681</t>
  </si>
  <si>
    <t>18'44.390</t>
  </si>
  <si>
    <t>1'02.087</t>
  </si>
  <si>
    <t>17'42.303</t>
  </si>
  <si>
    <t>16'40.239</t>
  </si>
  <si>
    <t>11.140</t>
  </si>
  <si>
    <t>24.635</t>
  </si>
  <si>
    <t>15'37.885</t>
  </si>
  <si>
    <t>24.440</t>
  </si>
  <si>
    <t>14'35.915</t>
  </si>
  <si>
    <t>1'01.600</t>
  </si>
  <si>
    <t>13'34.315</t>
  </si>
  <si>
    <t>10.755</t>
  </si>
  <si>
    <t>12'32.695</t>
  </si>
  <si>
    <t>B 1'01.130</t>
  </si>
  <si>
    <t>11'31.565</t>
  </si>
  <si>
    <t>10'29.800</t>
  </si>
  <si>
    <t>26.578</t>
  </si>
  <si>
    <t>9'27.921</t>
  </si>
  <si>
    <t>8'25.790</t>
  </si>
  <si>
    <t>7'23.731</t>
  </si>
  <si>
    <t>173.105</t>
  </si>
  <si>
    <t>11.390</t>
  </si>
  <si>
    <t>1'03.689</t>
  </si>
  <si>
    <t>6'20.042</t>
  </si>
  <si>
    <t>5'18.135</t>
  </si>
  <si>
    <t>189.241</t>
  </si>
  <si>
    <t>4'16.551</t>
  </si>
  <si>
    <t>26.436</t>
  </si>
  <si>
    <t>3'14.864</t>
  </si>
  <si>
    <t>190.443</t>
  </si>
  <si>
    <t>23.988</t>
  </si>
  <si>
    <t>1'01.371</t>
  </si>
  <si>
    <t>2'13.493</t>
  </si>
  <si>
    <t>1'01.964</t>
  </si>
  <si>
    <t>1'11.529</t>
  </si>
  <si>
    <t>187.143</t>
  </si>
  <si>
    <t>1'01.947</t>
  </si>
  <si>
    <t>121.904</t>
  </si>
  <si>
    <t>26.317</t>
  </si>
  <si>
    <t>1'01.285</t>
  </si>
  <si>
    <t>19'36.112</t>
  </si>
  <si>
    <t>1'01.395</t>
  </si>
  <si>
    <t>18'34.717</t>
  </si>
  <si>
    <t>28.195</t>
  </si>
  <si>
    <t>1'03.301</t>
  </si>
  <si>
    <t>17'31.416</t>
  </si>
  <si>
    <t>1'01.429</t>
  </si>
  <si>
    <t>16'29.987</t>
  </si>
  <si>
    <t>1'01.375</t>
  </si>
  <si>
    <t>15'28.612</t>
  </si>
  <si>
    <t>1'01.233</t>
  </si>
  <si>
    <t>14'27.379</t>
  </si>
  <si>
    <t>1'01.566</t>
  </si>
  <si>
    <t>13'25.813</t>
  </si>
  <si>
    <t>24.031</t>
  </si>
  <si>
    <t>1'00.983</t>
  </si>
  <si>
    <t>12'24.830</t>
  </si>
  <si>
    <t>1'01.547</t>
  </si>
  <si>
    <t>11'23.283</t>
  </si>
  <si>
    <t>26.263</t>
  </si>
  <si>
    <t>24.027</t>
  </si>
  <si>
    <t>1'01.394</t>
  </si>
  <si>
    <t>10'21.889</t>
  </si>
  <si>
    <t>188.515</t>
  </si>
  <si>
    <t>10.551</t>
  </si>
  <si>
    <t>9'20.703</t>
  </si>
  <si>
    <t>188.778</t>
  </si>
  <si>
    <t>26.219</t>
  </si>
  <si>
    <t>8'19.581</t>
  </si>
  <si>
    <t>7'17.634</t>
  </si>
  <si>
    <t>10.592</t>
  </si>
  <si>
    <t>23.946</t>
  </si>
  <si>
    <t>B 1'00.921</t>
  </si>
  <si>
    <t>6'16.713</t>
  </si>
  <si>
    <t>23.979</t>
  </si>
  <si>
    <t>1'00.937</t>
  </si>
  <si>
    <t>5'15.776</t>
  </si>
  <si>
    <t>24.114</t>
  </si>
  <si>
    <t>4'14.428</t>
  </si>
  <si>
    <t>3'13.057</t>
  </si>
  <si>
    <t>190.745</t>
  </si>
  <si>
    <t>2'11.214</t>
  </si>
  <si>
    <t>189.940</t>
  </si>
  <si>
    <t>1'01.956</t>
  </si>
  <si>
    <t>1'09.258</t>
  </si>
  <si>
    <t>31.041</t>
  </si>
  <si>
    <t>122.322</t>
  </si>
  <si>
    <t>1'01.384</t>
  </si>
  <si>
    <t>19'33.921</t>
  </si>
  <si>
    <t>24.475</t>
  </si>
  <si>
    <t>18'32.060</t>
  </si>
  <si>
    <t>26.385</t>
  </si>
  <si>
    <t>1'01.106</t>
  </si>
  <si>
    <t>17'30.954</t>
  </si>
  <si>
    <t>1'01.198</t>
  </si>
  <si>
    <t>16'29.756</t>
  </si>
  <si>
    <t>186.368</t>
  </si>
  <si>
    <t>10.727</t>
  </si>
  <si>
    <t>1'01.367</t>
  </si>
  <si>
    <t>15'28.389</t>
  </si>
  <si>
    <t>14'26.693</t>
  </si>
  <si>
    <t>1'01.320</t>
  </si>
  <si>
    <t>13'25.373</t>
  </si>
  <si>
    <t>1'01.709</t>
  </si>
  <si>
    <t>12'23.664</t>
  </si>
  <si>
    <t>26.333</t>
  </si>
  <si>
    <t>1'01.405</t>
  </si>
  <si>
    <t>11'22.259</t>
  </si>
  <si>
    <t>24.337</t>
  </si>
  <si>
    <t>1'01.549</t>
  </si>
  <si>
    <t>10'20.710</t>
  </si>
  <si>
    <t>10.699</t>
  </si>
  <si>
    <t>9'19.029</t>
  </si>
  <si>
    <t>26.379</t>
  </si>
  <si>
    <t>24.302</t>
  </si>
  <si>
    <t>1'01.555</t>
  </si>
  <si>
    <t>8'17.474</t>
  </si>
  <si>
    <t>10.651</t>
  </si>
  <si>
    <t>26.336</t>
  </si>
  <si>
    <t>24.094</t>
  </si>
  <si>
    <t>B 1'01.081</t>
  </si>
  <si>
    <t>7'16.393</t>
  </si>
  <si>
    <t>6'15.179</t>
  </si>
  <si>
    <t>10.657</t>
  </si>
  <si>
    <t>5'13.803</t>
  </si>
  <si>
    <t>186.948</t>
  </si>
  <si>
    <t>4'12.234</t>
  </si>
  <si>
    <t>3'10.553</t>
  </si>
  <si>
    <t>1'02.012</t>
  </si>
  <si>
    <t>2'08.541</t>
  </si>
  <si>
    <t>1'06.681</t>
  </si>
  <si>
    <t>1'01.506</t>
  </si>
  <si>
    <t>122.002</t>
  </si>
  <si>
    <t>24.368</t>
  </si>
  <si>
    <t>19'46.557</t>
  </si>
  <si>
    <t>26.784</t>
  </si>
  <si>
    <t>18'44.586</t>
  </si>
  <si>
    <t>1'02.476</t>
  </si>
  <si>
    <t>17'42.110</t>
  </si>
  <si>
    <t>16'39.737</t>
  </si>
  <si>
    <t>24.560</t>
  </si>
  <si>
    <t>15'37.606</t>
  </si>
  <si>
    <t>24.384</t>
  </si>
  <si>
    <t>14'35.544</t>
  </si>
  <si>
    <t>B 1'01.799</t>
  </si>
  <si>
    <t>13'33.745</t>
  </si>
  <si>
    <t>12'31.882</t>
  </si>
  <si>
    <t>11'29.992</t>
  </si>
  <si>
    <t>1'02.211</t>
  </si>
  <si>
    <t>10'27.781</t>
  </si>
  <si>
    <t>9'25.711</t>
  </si>
  <si>
    <t>8'23.737</t>
  </si>
  <si>
    <t>7'21.539</t>
  </si>
  <si>
    <t>1'02.130</t>
  </si>
  <si>
    <t>6'19.409</t>
  </si>
  <si>
    <t>1'01.802</t>
  </si>
  <si>
    <t>5'17.607</t>
  </si>
  <si>
    <t>1'02.407</t>
  </si>
  <si>
    <t>4'15.200</t>
  </si>
  <si>
    <t>24.450</t>
  </si>
  <si>
    <t>1'01.928</t>
  </si>
  <si>
    <t>3'13.272</t>
  </si>
  <si>
    <t>26.863</t>
  </si>
  <si>
    <t>2'10.847</t>
  </si>
  <si>
    <t>1'01.921</t>
  </si>
  <si>
    <t>1'08.926</t>
  </si>
  <si>
    <t>30.977</t>
  </si>
  <si>
    <t>120.584</t>
  </si>
  <si>
    <t>19'28.910</t>
  </si>
  <si>
    <t>1'01.643</t>
  </si>
  <si>
    <t>18'27.267</t>
  </si>
  <si>
    <t>10.911</t>
  </si>
  <si>
    <t>1'01.642</t>
  </si>
  <si>
    <t>17'25.625</t>
  </si>
  <si>
    <t>24.308</t>
  </si>
  <si>
    <t>16'24.069</t>
  </si>
  <si>
    <t>24.072</t>
  </si>
  <si>
    <t>1'01.216</t>
  </si>
  <si>
    <t>15'22.853</t>
  </si>
  <si>
    <t>1'01.365</t>
  </si>
  <si>
    <t>14'21.488</t>
  </si>
  <si>
    <t>1'01.181</t>
  </si>
  <si>
    <t>13'20.307</t>
  </si>
  <si>
    <t>23.919</t>
  </si>
  <si>
    <t>12'19.370</t>
  </si>
  <si>
    <t>26.296</t>
  </si>
  <si>
    <t>23.938</t>
  </si>
  <si>
    <t>1'00.985</t>
  </si>
  <si>
    <t>11'18.385</t>
  </si>
  <si>
    <t>26.244</t>
  </si>
  <si>
    <t>23.904</t>
  </si>
  <si>
    <t>B 1'00.898</t>
  </si>
  <si>
    <t>10'17.487</t>
  </si>
  <si>
    <t>1'00.924</t>
  </si>
  <si>
    <t>9'16.563</t>
  </si>
  <si>
    <t>24.016</t>
  </si>
  <si>
    <t>1'01.271</t>
  </si>
  <si>
    <t>8'15.292</t>
  </si>
  <si>
    <t>23.935</t>
  </si>
  <si>
    <t>7'14.240</t>
  </si>
  <si>
    <t>23.965</t>
  </si>
  <si>
    <t>1'00.934</t>
  </si>
  <si>
    <t>6'13.306</t>
  </si>
  <si>
    <t>26.260</t>
  </si>
  <si>
    <t>23.957</t>
  </si>
  <si>
    <t>1'01.045</t>
  </si>
  <si>
    <t>5'12.261</t>
  </si>
  <si>
    <t>26.174</t>
  </si>
  <si>
    <t>23.985</t>
  </si>
  <si>
    <t>1'00.919</t>
  </si>
  <si>
    <t>4'11.342</t>
  </si>
  <si>
    <t>26.253</t>
  </si>
  <si>
    <t>1'01.147</t>
  </si>
  <si>
    <t>3'10.195</t>
  </si>
  <si>
    <t>24.183</t>
  </si>
  <si>
    <t>2'08.648</t>
  </si>
  <si>
    <t>1'01.740</t>
  </si>
  <si>
    <t>1'06.908</t>
  </si>
  <si>
    <t>1'01.256</t>
  </si>
  <si>
    <t>122.369</t>
  </si>
  <si>
    <t>1'01.857</t>
  </si>
  <si>
    <t>19'56.751</t>
  </si>
  <si>
    <t>24.973</t>
  </si>
  <si>
    <t>18'53.945</t>
  </si>
  <si>
    <t>1'02.300</t>
  </si>
  <si>
    <t>17'51.645</t>
  </si>
  <si>
    <t>1'02.244</t>
  </si>
  <si>
    <t>16'49.401</t>
  </si>
  <si>
    <t>187.175</t>
  </si>
  <si>
    <t>15'47.086</t>
  </si>
  <si>
    <t>14'45.101</t>
  </si>
  <si>
    <t>1'02.106</t>
  </si>
  <si>
    <t>13'42.995</t>
  </si>
  <si>
    <t>167.260</t>
  </si>
  <si>
    <t>1'02.940</t>
  </si>
  <si>
    <t>12'40.055</t>
  </si>
  <si>
    <t>11'37.851</t>
  </si>
  <si>
    <t>1'02.992</t>
  </si>
  <si>
    <t>10'34.859</t>
  </si>
  <si>
    <t>25.354</t>
  </si>
  <si>
    <t>24.403</t>
  </si>
  <si>
    <t>B 1'01.848</t>
  </si>
  <si>
    <t>8'30.154</t>
  </si>
  <si>
    <t>7'27.778</t>
  </si>
  <si>
    <t>6'25.637</t>
  </si>
  <si>
    <t>188.022</t>
  </si>
  <si>
    <t>1'02.275</t>
  </si>
  <si>
    <t>5'23.362</t>
  </si>
  <si>
    <t>1'02.825</t>
  </si>
  <si>
    <t>27.226</t>
  </si>
  <si>
    <t>1'02.822</t>
  </si>
  <si>
    <t>3'17.715</t>
  </si>
  <si>
    <t>11.178</t>
  </si>
  <si>
    <t>1'02.741</t>
  </si>
  <si>
    <t>2'14.974</t>
  </si>
  <si>
    <t>25.353</t>
  </si>
  <si>
    <t>32.786</t>
  </si>
  <si>
    <t>1'02.470</t>
  </si>
  <si>
    <t>120.489</t>
  </si>
  <si>
    <t>23.928</t>
  </si>
  <si>
    <t>1'01.318</t>
  </si>
  <si>
    <t>19'22.741</t>
  </si>
  <si>
    <t>26.456</t>
  </si>
  <si>
    <t>23.903</t>
  </si>
  <si>
    <t>1'01.223</t>
  </si>
  <si>
    <t>18'21.518</t>
  </si>
  <si>
    <t>26.246</t>
  </si>
  <si>
    <t>1'00.920</t>
  </si>
  <si>
    <t>17'20.598</t>
  </si>
  <si>
    <t>1'01.066</t>
  </si>
  <si>
    <t>16'19.532</t>
  </si>
  <si>
    <t>24.019</t>
  </si>
  <si>
    <t>1'01.080</t>
  </si>
  <si>
    <t>15'18.452</t>
  </si>
  <si>
    <t>23.885</t>
  </si>
  <si>
    <t>14'17.445</t>
  </si>
  <si>
    <t>26.228</t>
  </si>
  <si>
    <t>23.848</t>
  </si>
  <si>
    <t>1'00.897</t>
  </si>
  <si>
    <t>13'16.548</t>
  </si>
  <si>
    <t>23.859</t>
  </si>
  <si>
    <t>1'00.833</t>
  </si>
  <si>
    <t>12'15.715</t>
  </si>
  <si>
    <t>26.184</t>
  </si>
  <si>
    <t>23.837</t>
  </si>
  <si>
    <t>1'00.792</t>
  </si>
  <si>
    <t>11'14.923</t>
  </si>
  <si>
    <t>26.196</t>
  </si>
  <si>
    <t>23.827</t>
  </si>
  <si>
    <t>1'00.754</t>
  </si>
  <si>
    <t>10'14.169</t>
  </si>
  <si>
    <t>23.875</t>
  </si>
  <si>
    <t>1'00.841</t>
  </si>
  <si>
    <t>9'13.328</t>
  </si>
  <si>
    <t>1'00.982</t>
  </si>
  <si>
    <t>8'12.346</t>
  </si>
  <si>
    <t>26.251</t>
  </si>
  <si>
    <t>23.865</t>
  </si>
  <si>
    <t>1'00.957</t>
  </si>
  <si>
    <t>7'11.389</t>
  </si>
  <si>
    <t>23.929</t>
  </si>
  <si>
    <t>1'00.925</t>
  </si>
  <si>
    <t>6'10.464</t>
  </si>
  <si>
    <t>1'00.857</t>
  </si>
  <si>
    <t>5'09.607</t>
  </si>
  <si>
    <t>23.858</t>
  </si>
  <si>
    <t>1'00.820</t>
  </si>
  <si>
    <t>4'08.787</t>
  </si>
  <si>
    <t>23.806</t>
  </si>
  <si>
    <t>1'00.732</t>
  </si>
  <si>
    <t>3'08.055</t>
  </si>
  <si>
    <t>26.199</t>
  </si>
  <si>
    <t>23.792</t>
  </si>
  <si>
    <t>B 1'00.724</t>
  </si>
  <si>
    <t>2'07.331</t>
  </si>
  <si>
    <t>26.226</t>
  </si>
  <si>
    <t>23.943</t>
  </si>
  <si>
    <t>1'06.505</t>
  </si>
  <si>
    <t>29.069</t>
  </si>
  <si>
    <t>1'00.923</t>
  </si>
  <si>
    <t>122.719</t>
  </si>
  <si>
    <t>B 1'02.140</t>
  </si>
  <si>
    <t>19'57.618</t>
  </si>
  <si>
    <t>1'02.387</t>
  </si>
  <si>
    <t>18'55.231</t>
  </si>
  <si>
    <t>17'52.783</t>
  </si>
  <si>
    <t>16'50.557</t>
  </si>
  <si>
    <t>1'02.465</t>
  </si>
  <si>
    <t>15'48.092</t>
  </si>
  <si>
    <t>14'45.552</t>
  </si>
  <si>
    <t>13'43.153</t>
  </si>
  <si>
    <t>11.148</t>
  </si>
  <si>
    <t>26.846</t>
  </si>
  <si>
    <t>1'02.753</t>
  </si>
  <si>
    <t>12'40.400</t>
  </si>
  <si>
    <t>26.856</t>
  </si>
  <si>
    <t>11'38.061</t>
  </si>
  <si>
    <t>1'02.358</t>
  </si>
  <si>
    <t>10'35.703</t>
  </si>
  <si>
    <t>9'33.123</t>
  </si>
  <si>
    <t>8'30.840</t>
  </si>
  <si>
    <t>7'28.667</t>
  </si>
  <si>
    <t>6'26.450</t>
  </si>
  <si>
    <t>27.046</t>
  </si>
  <si>
    <t>5'23.722</t>
  </si>
  <si>
    <t>24.640</t>
  </si>
  <si>
    <t>1'02.682</t>
  </si>
  <si>
    <t>4'21.040</t>
  </si>
  <si>
    <t>1'02.991</t>
  </si>
  <si>
    <t>3'18.049</t>
  </si>
  <si>
    <t>1'02.564</t>
  </si>
  <si>
    <t>2'15.485</t>
  </si>
  <si>
    <t>24.890</t>
  </si>
  <si>
    <t>1'03.111</t>
  </si>
  <si>
    <t>1'12.374</t>
  </si>
  <si>
    <t>28.258</t>
  </si>
  <si>
    <t>32.944</t>
  </si>
  <si>
    <t>1'02.493</t>
  </si>
  <si>
    <t>119.923</t>
  </si>
  <si>
    <t>19'45.892</t>
  </si>
  <si>
    <t>18'44.102</t>
  </si>
  <si>
    <t>17'42.033</t>
  </si>
  <si>
    <t>16'39.909</t>
  </si>
  <si>
    <t>1'02.228</t>
  </si>
  <si>
    <t>15'37.681</t>
  </si>
  <si>
    <t>1'02.137</t>
  </si>
  <si>
    <t>13'33.665</t>
  </si>
  <si>
    <t>1'01.906</t>
  </si>
  <si>
    <t>12'31.759</t>
  </si>
  <si>
    <t>1'01.997</t>
  </si>
  <si>
    <t>10'27.995</t>
  </si>
  <si>
    <t>9'25.927</t>
  </si>
  <si>
    <t>1'01.674</t>
  </si>
  <si>
    <t>8'24.253</t>
  </si>
  <si>
    <t>B 1'01.420</t>
  </si>
  <si>
    <t>7'22.833</t>
  </si>
  <si>
    <t>27.801</t>
  </si>
  <si>
    <t>1'03.207</t>
  </si>
  <si>
    <t>6'19.626</t>
  </si>
  <si>
    <t>5'17.665</t>
  </si>
  <si>
    <t>4'16.089</t>
  </si>
  <si>
    <t>1'01.870</t>
  </si>
  <si>
    <t>3'14.219</t>
  </si>
  <si>
    <t>2'12.226</t>
  </si>
  <si>
    <t>1'02.567</t>
  </si>
  <si>
    <t>1'09.659</t>
  </si>
  <si>
    <t>27.358</t>
  </si>
  <si>
    <t>121.329</t>
  </si>
  <si>
    <t>1'01.837</t>
  </si>
  <si>
    <t>19'45.990</t>
  </si>
  <si>
    <t>18'44.020</t>
  </si>
  <si>
    <t>24.417</t>
  </si>
  <si>
    <t>17'41.926</t>
  </si>
  <si>
    <t>16'39.977</t>
  </si>
  <si>
    <t>1'02.227</t>
  </si>
  <si>
    <t>15'37.750</t>
  </si>
  <si>
    <t>14'35.693</t>
  </si>
  <si>
    <t>13'33.824</t>
  </si>
  <si>
    <t>1'01.875</t>
  </si>
  <si>
    <t>12'31.949</t>
  </si>
  <si>
    <t>24.648</t>
  </si>
  <si>
    <t>11'30.094</t>
  </si>
  <si>
    <t>10'28.175</t>
  </si>
  <si>
    <t>9'26.115</t>
  </si>
  <si>
    <t>8'24.315</t>
  </si>
  <si>
    <t>B 1'01.565</t>
  </si>
  <si>
    <t>7'22.750</t>
  </si>
  <si>
    <t>1'02.494</t>
  </si>
  <si>
    <t>6'20.256</t>
  </si>
  <si>
    <t>10.665</t>
  </si>
  <si>
    <t>1'01.925</t>
  </si>
  <si>
    <t>5'18.331</t>
  </si>
  <si>
    <t>10.676</t>
  </si>
  <si>
    <t>4'16.175</t>
  </si>
  <si>
    <t>2'12.749</t>
  </si>
  <si>
    <t>1'10.299</t>
  </si>
  <si>
    <t>27.700</t>
  </si>
  <si>
    <t>31.836</t>
  </si>
  <si>
    <t>121.043</t>
  </si>
  <si>
    <t>1'02.900</t>
  </si>
  <si>
    <t>19'49.618</t>
  </si>
  <si>
    <t>1'03.178</t>
  </si>
  <si>
    <t>18'46.440</t>
  </si>
  <si>
    <t>17'43.760</t>
  </si>
  <si>
    <t>16'41.606</t>
  </si>
  <si>
    <t>24.256</t>
  </si>
  <si>
    <t>15'39.669</t>
  </si>
  <si>
    <t>14'37.604</t>
  </si>
  <si>
    <t>24.366</t>
  </si>
  <si>
    <t>13'35.735</t>
  </si>
  <si>
    <t>12'33.951</t>
  </si>
  <si>
    <t>26.760</t>
  </si>
  <si>
    <t>11'32.246</t>
  </si>
  <si>
    <t>26.695</t>
  </si>
  <si>
    <t>10'30.436</t>
  </si>
  <si>
    <t>1'01.983</t>
  </si>
  <si>
    <t>9'28.453</t>
  </si>
  <si>
    <t>24.522</t>
  </si>
  <si>
    <t>1'02.325</t>
  </si>
  <si>
    <t>8'26.128</t>
  </si>
  <si>
    <t>7'23.829</t>
  </si>
  <si>
    <t>24.249</t>
  </si>
  <si>
    <t>1'01.772</t>
  </si>
  <si>
    <t>6'22.057</t>
  </si>
  <si>
    <t>B 1'01.684</t>
  </si>
  <si>
    <t>5'20.373</t>
  </si>
  <si>
    <t>1'01.749</t>
  </si>
  <si>
    <t>24.128</t>
  </si>
  <si>
    <t>3'16.937</t>
  </si>
  <si>
    <t>10.671</t>
  </si>
  <si>
    <t>2'14.598</t>
  </si>
  <si>
    <t>1'12.151</t>
  </si>
  <si>
    <t>33.157</t>
  </si>
  <si>
    <t>120.809</t>
  </si>
  <si>
    <t>1'01.465</t>
  </si>
  <si>
    <t>19'35.124</t>
  </si>
  <si>
    <t>26.300</t>
  </si>
  <si>
    <t>1'01.238</t>
  </si>
  <si>
    <t>1'02.221</t>
  </si>
  <si>
    <t>17'31.665</t>
  </si>
  <si>
    <t>26.277</t>
  </si>
  <si>
    <t>16'30.399</t>
  </si>
  <si>
    <t>1'01.528</t>
  </si>
  <si>
    <t>15'28.871</t>
  </si>
  <si>
    <t>10.648</t>
  </si>
  <si>
    <t>24.001</t>
  </si>
  <si>
    <t>B 1'00.862</t>
  </si>
  <si>
    <t>14'28.009</t>
  </si>
  <si>
    <t>188.844</t>
  </si>
  <si>
    <t>1'01.748</t>
  </si>
  <si>
    <t>13'26.261</t>
  </si>
  <si>
    <t>24.221</t>
  </si>
  <si>
    <t>1'01.249</t>
  </si>
  <si>
    <t>25.159</t>
  </si>
  <si>
    <t>11'22.807</t>
  </si>
  <si>
    <t>10'21.244</t>
  </si>
  <si>
    <t>190.174</t>
  </si>
  <si>
    <t>1'01.082</t>
  </si>
  <si>
    <t>9'20.162</t>
  </si>
  <si>
    <t>1'01.645</t>
  </si>
  <si>
    <t>8'18.517</t>
  </si>
  <si>
    <t>1'01.154</t>
  </si>
  <si>
    <t>7'17.363</t>
  </si>
  <si>
    <t>26.315</t>
  </si>
  <si>
    <t>1'01.404</t>
  </si>
  <si>
    <t>6'15.959</t>
  </si>
  <si>
    <t>26.192</t>
  </si>
  <si>
    <t>1'01.166</t>
  </si>
  <si>
    <t>5'14.793</t>
  </si>
  <si>
    <t>4'12.972</t>
  </si>
  <si>
    <t>191.015</t>
  </si>
  <si>
    <t>1'01.083</t>
  </si>
  <si>
    <t>3'11.889</t>
  </si>
  <si>
    <t>1'01.185</t>
  </si>
  <si>
    <t>2'10.704</t>
  </si>
  <si>
    <t>1'02.033</t>
  </si>
  <si>
    <t>1'08.671</t>
  </si>
  <si>
    <t>27.332</t>
  </si>
  <si>
    <t>30.642</t>
  </si>
  <si>
    <t>1'01.469</t>
  </si>
  <si>
    <t>122.441</t>
  </si>
  <si>
    <t>24.306</t>
  </si>
  <si>
    <t>1'01.494</t>
  </si>
  <si>
    <t>24.018</t>
  </si>
  <si>
    <t>1'01.488</t>
  </si>
  <si>
    <t>18'32.433</t>
  </si>
  <si>
    <t>17'31.206</t>
  </si>
  <si>
    <t>1'01.450</t>
  </si>
  <si>
    <t>24.148</t>
  </si>
  <si>
    <t>1'01.490</t>
  </si>
  <si>
    <t>15'28.266</t>
  </si>
  <si>
    <t>1'01.707</t>
  </si>
  <si>
    <t>14'26.559</t>
  </si>
  <si>
    <t>13'25.104</t>
  </si>
  <si>
    <t>24.021</t>
  </si>
  <si>
    <t>1'01.523</t>
  </si>
  <si>
    <t>12'23.581</t>
  </si>
  <si>
    <t>24.010</t>
  </si>
  <si>
    <t>1'01.437</t>
  </si>
  <si>
    <t>11'22.144</t>
  </si>
  <si>
    <t>1'01.662</t>
  </si>
  <si>
    <t>10'20.482</t>
  </si>
  <si>
    <t>24.182</t>
  </si>
  <si>
    <t>9'18.879</t>
  </si>
  <si>
    <t>1'01.733</t>
  </si>
  <si>
    <t>8'17.146</t>
  </si>
  <si>
    <t>26.536</t>
  </si>
  <si>
    <t>24.116</t>
  </si>
  <si>
    <t>1'01.495</t>
  </si>
  <si>
    <t>7'15.651</t>
  </si>
  <si>
    <t>1'01.504</t>
  </si>
  <si>
    <t>6'14.147</t>
  </si>
  <si>
    <t>1'01.085</t>
  </si>
  <si>
    <t>5'13.062</t>
  </si>
  <si>
    <t>26.316</t>
  </si>
  <si>
    <t>24.007</t>
  </si>
  <si>
    <t>B 1'01.032</t>
  </si>
  <si>
    <t>4'12.030</t>
  </si>
  <si>
    <t>1'01.356</t>
  </si>
  <si>
    <t>3'10.674</t>
  </si>
  <si>
    <t>2'09.248</t>
  </si>
  <si>
    <t>189.507</t>
  </si>
  <si>
    <t>26.374</t>
  </si>
  <si>
    <t>1'01.229</t>
  </si>
  <si>
    <t>1'08.019</t>
  </si>
  <si>
    <t>30.543</t>
  </si>
  <si>
    <t>1'01.441</t>
  </si>
  <si>
    <t>122.100</t>
  </si>
  <si>
    <t>24.399</t>
  </si>
  <si>
    <t>24.747</t>
  </si>
  <si>
    <t>1'02.201</t>
  </si>
  <si>
    <t>1'02.254</t>
  </si>
  <si>
    <t>17'35.660</t>
  </si>
  <si>
    <t>16'33.241</t>
  </si>
  <si>
    <t>1'02.532</t>
  </si>
  <si>
    <t>14'28.393</t>
  </si>
  <si>
    <t>1'02.764</t>
  </si>
  <si>
    <t>13'25.629</t>
  </si>
  <si>
    <t>12'23.795</t>
  </si>
  <si>
    <t>10.603</t>
  </si>
  <si>
    <t>10'20.550</t>
  </si>
  <si>
    <t>9'18.952</t>
  </si>
  <si>
    <t>8'17.219</t>
  </si>
  <si>
    <t>1'01.568</t>
  </si>
  <si>
    <t>26.633</t>
  </si>
  <si>
    <t>1'01.732</t>
  </si>
  <si>
    <t>6'13.919</t>
  </si>
  <si>
    <t>26.458</t>
  </si>
  <si>
    <t>24.149</t>
  </si>
  <si>
    <t>1'01.267</t>
  </si>
  <si>
    <t>5'12.652</t>
  </si>
  <si>
    <t>B 1'01.128</t>
  </si>
  <si>
    <t>4'11.524</t>
  </si>
  <si>
    <t>1'01.329</t>
  </si>
  <si>
    <t>1'01.654</t>
  </si>
  <si>
    <t>1'01.759</t>
  </si>
  <si>
    <t>1'06.782</t>
  </si>
  <si>
    <t>29.259</t>
  </si>
  <si>
    <t>121.908</t>
  </si>
  <si>
    <t>1'02.412</t>
  </si>
  <si>
    <t>17'42.491</t>
  </si>
  <si>
    <t>1'02.177</t>
  </si>
  <si>
    <t>16'40.314</t>
  </si>
  <si>
    <t>15'38.229</t>
  </si>
  <si>
    <t>14'36.329</t>
  </si>
  <si>
    <t>B 1'01.847</t>
  </si>
  <si>
    <t>13'34.482</t>
  </si>
  <si>
    <t>1'02.212</t>
  </si>
  <si>
    <t>12'32.270</t>
  </si>
  <si>
    <t>11'30.351</t>
  </si>
  <si>
    <t>1'02.259</t>
  </si>
  <si>
    <t>10'28.092</t>
  </si>
  <si>
    <t>9'26.014</t>
  </si>
  <si>
    <t>8'23.627</t>
  </si>
  <si>
    <t>27.022</t>
  </si>
  <si>
    <t>7'21.351</t>
  </si>
  <si>
    <t>6'19.257</t>
  </si>
  <si>
    <t>5'17.163</t>
  </si>
  <si>
    <t>4'14.864</t>
  </si>
  <si>
    <t>26.715</t>
  </si>
  <si>
    <t>3'12.919</t>
  </si>
  <si>
    <t>24.870</t>
  </si>
  <si>
    <t>2'10.608</t>
  </si>
  <si>
    <t>1'02.261</t>
  </si>
  <si>
    <t>30.456</t>
  </si>
  <si>
    <t>1'02.150</t>
  </si>
  <si>
    <t>120.491</t>
  </si>
  <si>
    <t>24.288</t>
  </si>
  <si>
    <t>16'29.912</t>
  </si>
  <si>
    <t>24.257</t>
  </si>
  <si>
    <t>1'01.646</t>
  </si>
  <si>
    <t>B 1'01.186</t>
  </si>
  <si>
    <t>1'01.578</t>
  </si>
  <si>
    <t>11'22.528</t>
  </si>
  <si>
    <t>24.104</t>
  </si>
  <si>
    <t>1'01.451</t>
  </si>
  <si>
    <t>10'21.077</t>
  </si>
  <si>
    <t>1'01.533</t>
  </si>
  <si>
    <t>9'19.544</t>
  </si>
  <si>
    <t>1'01.194</t>
  </si>
  <si>
    <t>26.370</t>
  </si>
  <si>
    <t>24.036</t>
  </si>
  <si>
    <t>7'17.125</t>
  </si>
  <si>
    <t>1'01.242</t>
  </si>
  <si>
    <t>6'15.883</t>
  </si>
  <si>
    <t>24.023</t>
  </si>
  <si>
    <t>1'01.283</t>
  </si>
  <si>
    <t>4'12.899</t>
  </si>
  <si>
    <t>1'01.418</t>
  </si>
  <si>
    <t>3'11.481</t>
  </si>
  <si>
    <t>2'10.173</t>
  </si>
  <si>
    <t>1'01.636</t>
  </si>
  <si>
    <t>1'08.537</t>
  </si>
  <si>
    <t>30.663</t>
  </si>
  <si>
    <t>121.793</t>
  </si>
  <si>
    <t>24.804</t>
  </si>
  <si>
    <t>19'35.947</t>
  </si>
  <si>
    <t>191.455</t>
  </si>
  <si>
    <t>18'34.218</t>
  </si>
  <si>
    <t>17'32.431</t>
  </si>
  <si>
    <t>26.325</t>
  </si>
  <si>
    <t>1'01.541</t>
  </si>
  <si>
    <t>16'30.890</t>
  </si>
  <si>
    <t>195.369</t>
  </si>
  <si>
    <t>10.613</t>
  </si>
  <si>
    <t>26.372</t>
  </si>
  <si>
    <t>1'01.430</t>
  </si>
  <si>
    <t>15'29.460</t>
  </si>
  <si>
    <t>192.445</t>
  </si>
  <si>
    <t>14'28.096</t>
  </si>
  <si>
    <t>194.630</t>
  </si>
  <si>
    <t>13'26.555</t>
  </si>
  <si>
    <t>195.440</t>
  </si>
  <si>
    <t>1'01.302</t>
  </si>
  <si>
    <t>12'25.253</t>
  </si>
  <si>
    <t>194.946</t>
  </si>
  <si>
    <t>10.629</t>
  </si>
  <si>
    <t>24.515</t>
  </si>
  <si>
    <t>11'23.730</t>
  </si>
  <si>
    <t>1'01.339</t>
  </si>
  <si>
    <t>10'22.391</t>
  </si>
  <si>
    <t>194.315</t>
  </si>
  <si>
    <t>26.148</t>
  </si>
  <si>
    <t>1'01.239</t>
  </si>
  <si>
    <t>9'21.152</t>
  </si>
  <si>
    <t>192.171</t>
  </si>
  <si>
    <t>26.221</t>
  </si>
  <si>
    <t>8'19.783</t>
  </si>
  <si>
    <t>195.051</t>
  </si>
  <si>
    <t>26.143</t>
  </si>
  <si>
    <t>1'01.124</t>
  </si>
  <si>
    <t>7'18.659</t>
  </si>
  <si>
    <t>194.070</t>
  </si>
  <si>
    <t>1'01.034</t>
  </si>
  <si>
    <t>6'17.625</t>
  </si>
  <si>
    <t>192.479</t>
  </si>
  <si>
    <t>10.554</t>
  </si>
  <si>
    <t>B 1'00.826</t>
  </si>
  <si>
    <t>5'16.799</t>
  </si>
  <si>
    <t>191.218</t>
  </si>
  <si>
    <t>1'01.599</t>
  </si>
  <si>
    <t>194.875</t>
  </si>
  <si>
    <t>26.283</t>
  </si>
  <si>
    <t>1'01.467</t>
  </si>
  <si>
    <t>2'12.008</t>
  </si>
  <si>
    <t>195.087</t>
  </si>
  <si>
    <t>26.288</t>
  </si>
  <si>
    <t>1'02.052</t>
  </si>
  <si>
    <t>1'09.956</t>
  </si>
  <si>
    <t>27.447</t>
  </si>
  <si>
    <t>122.513</t>
  </si>
  <si>
    <t>1'01.498</t>
  </si>
  <si>
    <t>19'34.969</t>
  </si>
  <si>
    <t>24.141</t>
  </si>
  <si>
    <t>1'01.368</t>
  </si>
  <si>
    <t>18'33.601</t>
  </si>
  <si>
    <t>24.396</t>
  </si>
  <si>
    <t>17'31.532</t>
  </si>
  <si>
    <t>1'01.366</t>
  </si>
  <si>
    <t>16'30.166</t>
  </si>
  <si>
    <t>26.301</t>
  </si>
  <si>
    <t>15'28.497</t>
  </si>
  <si>
    <t>14'26.889</t>
  </si>
  <si>
    <t>10.645</t>
  </si>
  <si>
    <t>1'01.192</t>
  </si>
  <si>
    <t>13'25.697</t>
  </si>
  <si>
    <t>26.432</t>
  </si>
  <si>
    <t>24.413</t>
  </si>
  <si>
    <t>12'24.043</t>
  </si>
  <si>
    <t>10.643</t>
  </si>
  <si>
    <t>11'22.716</t>
  </si>
  <si>
    <t>10'21.140</t>
  </si>
  <si>
    <t>9'19.170</t>
  </si>
  <si>
    <t>8'17.615</t>
  </si>
  <si>
    <t>B 1'01.079</t>
  </si>
  <si>
    <t>7'16.536</t>
  </si>
  <si>
    <t>1'01.109</t>
  </si>
  <si>
    <t>6'15.427</t>
  </si>
  <si>
    <t>5'13.971</t>
  </si>
  <si>
    <t>24.252</t>
  </si>
  <si>
    <t>4'12.453</t>
  </si>
  <si>
    <t>3'11.028</t>
  </si>
  <si>
    <t>2'09.177</t>
  </si>
  <si>
    <t>10.715</t>
  </si>
  <si>
    <t>30.006</t>
  </si>
  <si>
    <t>122.006</t>
  </si>
  <si>
    <t>19'47.822</t>
  </si>
  <si>
    <t>1'02.639</t>
  </si>
  <si>
    <t>18'45.183</t>
  </si>
  <si>
    <t>17'42.831</t>
  </si>
  <si>
    <t>16'40.671</t>
  </si>
  <si>
    <t>15'38.564</t>
  </si>
  <si>
    <t>24.346</t>
  </si>
  <si>
    <t>1'01.936</t>
  </si>
  <si>
    <t>14'36.628</t>
  </si>
  <si>
    <t>13'34.802</t>
  </si>
  <si>
    <t>12'32.614</t>
  </si>
  <si>
    <t>1'02.047</t>
  </si>
  <si>
    <t>11'30.567</t>
  </si>
  <si>
    <t>10'28.385</t>
  </si>
  <si>
    <t>9'26.315</t>
  </si>
  <si>
    <t>B 1'01.546</t>
  </si>
  <si>
    <t>8'24.769</t>
  </si>
  <si>
    <t>7'23.093</t>
  </si>
  <si>
    <t>27.768</t>
  </si>
  <si>
    <t>6'19.860</t>
  </si>
  <si>
    <t>1'01.874</t>
  </si>
  <si>
    <t>5'17.986</t>
  </si>
  <si>
    <t>1'01.994</t>
  </si>
  <si>
    <t>4'15.992</t>
  </si>
  <si>
    <t>1'02.175</t>
  </si>
  <si>
    <t>3'13.817</t>
  </si>
  <si>
    <t>2'11.935</t>
  </si>
  <si>
    <t>27.732</t>
  </si>
  <si>
    <t>30.924</t>
  </si>
  <si>
    <t>121.080</t>
  </si>
  <si>
    <t>1'01.711</t>
  </si>
  <si>
    <t>19'15.838</t>
  </si>
  <si>
    <t>24.061</t>
  </si>
  <si>
    <t>18'14.644</t>
  </si>
  <si>
    <t>26.227</t>
  </si>
  <si>
    <t>24.059</t>
  </si>
  <si>
    <t>1'00.961</t>
  </si>
  <si>
    <t>17'13.683</t>
  </si>
  <si>
    <t>189.807</t>
  </si>
  <si>
    <t>26.125</t>
  </si>
  <si>
    <t>23.877</t>
  </si>
  <si>
    <t>1'00.668</t>
  </si>
  <si>
    <t>16'13.015</t>
  </si>
  <si>
    <t>26.172</t>
  </si>
  <si>
    <t>23.907</t>
  </si>
  <si>
    <t>1'00.716</t>
  </si>
  <si>
    <t>15'12.299</t>
  </si>
  <si>
    <t>190.275</t>
  </si>
  <si>
    <t>26.110</t>
  </si>
  <si>
    <t>23.823</t>
  </si>
  <si>
    <t>14'11.757</t>
  </si>
  <si>
    <t>26.095</t>
  </si>
  <si>
    <t>1'00.540</t>
  </si>
  <si>
    <t>13'11.217</t>
  </si>
  <si>
    <t>26.034</t>
  </si>
  <si>
    <t>23.896</t>
  </si>
  <si>
    <t>1'00.573</t>
  </si>
  <si>
    <t>12'10.644</t>
  </si>
  <si>
    <t>26.106</t>
  </si>
  <si>
    <t>1'00.984</t>
  </si>
  <si>
    <t>11'09.660</t>
  </si>
  <si>
    <t>25.965</t>
  </si>
  <si>
    <t>23.761</t>
  </si>
  <si>
    <t>1'00.379</t>
  </si>
  <si>
    <t>10'09.281</t>
  </si>
  <si>
    <t>10.529</t>
  </si>
  <si>
    <t>26.052</t>
  </si>
  <si>
    <t>23.798</t>
  </si>
  <si>
    <t>9'08.902</t>
  </si>
  <si>
    <t>10.553</t>
  </si>
  <si>
    <t>23.725</t>
  </si>
  <si>
    <t>1'00.269</t>
  </si>
  <si>
    <t>8'08.633</t>
  </si>
  <si>
    <t>189.707</t>
  </si>
  <si>
    <t>10.548</t>
  </si>
  <si>
    <t>25.994</t>
  </si>
  <si>
    <t>23.663</t>
  </si>
  <si>
    <t>B 1'00.205</t>
  </si>
  <si>
    <t>7'08.428</t>
  </si>
  <si>
    <t>10.579</t>
  </si>
  <si>
    <t>23.881</t>
  </si>
  <si>
    <t>6'07.855</t>
  </si>
  <si>
    <t>10.525</t>
  </si>
  <si>
    <t>26.081</t>
  </si>
  <si>
    <t>23.850</t>
  </si>
  <si>
    <t>1'00.456</t>
  </si>
  <si>
    <t>5'07.399</t>
  </si>
  <si>
    <t>10.567</t>
  </si>
  <si>
    <t>26.058</t>
  </si>
  <si>
    <t>1'00.458</t>
  </si>
  <si>
    <t>4'06.941</t>
  </si>
  <si>
    <t>10.578</t>
  </si>
  <si>
    <t>23.841</t>
  </si>
  <si>
    <t>1'00.528</t>
  </si>
  <si>
    <t>3'06.413</t>
  </si>
  <si>
    <t>10.635</t>
  </si>
  <si>
    <t>23.899</t>
  </si>
  <si>
    <t>1'00.713</t>
  </si>
  <si>
    <t>2'05.700</t>
  </si>
  <si>
    <t>10.508</t>
  </si>
  <si>
    <t>26.083</t>
  </si>
  <si>
    <t>23.807</t>
  </si>
  <si>
    <t>1'00.398</t>
  </si>
  <si>
    <t>1'05.302</t>
  </si>
  <si>
    <t>189.341</t>
  </si>
  <si>
    <t>10.527</t>
  </si>
  <si>
    <t>1'00.644</t>
  </si>
  <si>
    <r>
      <rPr>
        <b/>
        <sz val="10"/>
        <color indexed="8"/>
        <rFont val="ＭＳ Ｐゴシック"/>
        <family val="3"/>
        <charset val="128"/>
      </rPr>
      <t>Race2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ＭＳ Ｐゴシック"/>
        <family val="3"/>
        <charset val="128"/>
      </rPr>
      <t>グリッド表</t>
    </r>
    <phoneticPr fontId="26"/>
  </si>
  <si>
    <t>2021 / 6 / 20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</si>
</sst>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>
      <alignment vertical="center"/>
    </xf>
    <xf numFmtId="49" fontId="19" fillId="0" borderId="17" xfId="0" applyNumberFormat="1" applyFont="1" applyBorder="1">
      <alignment vertical="center"/>
    </xf>
    <xf numFmtId="49" fontId="24" fillId="0" borderId="0" xfId="0" applyNumberFormat="1" applyFont="1">
      <alignment vertical="center"/>
    </xf>
    <xf numFmtId="49" fontId="19" fillId="0" borderId="18" xfId="0" applyNumberFormat="1" applyFont="1" applyBorder="1">
      <alignment vertical="center"/>
    </xf>
    <xf numFmtId="49" fontId="24" fillId="0" borderId="14" xfId="0" applyNumberFormat="1" applyFont="1" applyBorder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7" fillId="0" borderId="0" xfId="0" applyNumberFormat="1" applyFont="1">
      <alignment vertical="center"/>
    </xf>
    <xf numFmtId="49" fontId="2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8" fillId="0" borderId="10" xfId="0" applyNumberFormat="1" applyFont="1" applyBorder="1" applyAlignment="1">
      <alignment horizontal="right"/>
    </xf>
    <xf numFmtId="49" fontId="27" fillId="0" borderId="10" xfId="0" applyNumberFormat="1" applyFont="1" applyBorder="1">
      <alignment vertical="center"/>
    </xf>
    <xf numFmtId="49" fontId="29" fillId="0" borderId="10" xfId="0" applyNumberFormat="1" applyFont="1" applyBorder="1" applyAlignment="1">
      <alignment horizontal="center"/>
    </xf>
    <xf numFmtId="49" fontId="27" fillId="0" borderId="15" xfId="0" applyNumberFormat="1" applyFont="1" applyBorder="1">
      <alignment vertical="center"/>
    </xf>
    <xf numFmtId="49" fontId="27" fillId="0" borderId="14" xfId="0" applyNumberFormat="1" applyFont="1" applyBorder="1">
      <alignment vertical="center"/>
    </xf>
    <xf numFmtId="49" fontId="30" fillId="0" borderId="14" xfId="0" applyNumberFormat="1" applyFont="1" applyBorder="1">
      <alignment vertical="center"/>
    </xf>
    <xf numFmtId="49" fontId="27" fillId="0" borderId="13" xfId="0" applyNumberFormat="1" applyFont="1" applyBorder="1">
      <alignment vertical="center"/>
    </xf>
    <xf numFmtId="49" fontId="27" fillId="0" borderId="18" xfId="0" applyNumberFormat="1" applyFont="1" applyBorder="1">
      <alignment vertical="center"/>
    </xf>
    <xf numFmtId="49" fontId="27" fillId="0" borderId="17" xfId="0" applyNumberFormat="1" applyFont="1" applyBorder="1">
      <alignment vertical="center"/>
    </xf>
    <xf numFmtId="49" fontId="27" fillId="0" borderId="12" xfId="0" applyNumberFormat="1" applyFont="1" applyBorder="1">
      <alignment vertical="center"/>
    </xf>
    <xf numFmtId="49" fontId="27" fillId="0" borderId="11" xfId="0" applyNumberFormat="1" applyFont="1" applyBorder="1">
      <alignment vertical="center"/>
    </xf>
    <xf numFmtId="49" fontId="30" fillId="0" borderId="16" xfId="0" applyNumberFormat="1" applyFont="1" applyBorder="1" applyAlignment="1">
      <alignment horizontal="right" vertical="center"/>
    </xf>
    <xf numFmtId="49" fontId="27" fillId="0" borderId="16" xfId="0" applyNumberFormat="1" applyFont="1" applyBorder="1">
      <alignment vertical="center"/>
    </xf>
    <xf numFmtId="49" fontId="30" fillId="0" borderId="16" xfId="0" applyNumberFormat="1" applyFont="1" applyBorder="1">
      <alignment vertical="center"/>
    </xf>
    <xf numFmtId="49" fontId="31" fillId="0" borderId="0" xfId="0" applyNumberFormat="1" applyFont="1" applyAlignment="1">
      <alignment horizontal="center" vertical="center"/>
    </xf>
    <xf numFmtId="49" fontId="24" fillId="0" borderId="16" xfId="0" applyNumberFormat="1" applyFont="1" applyBorder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747252747252747E-2"/>
          <c:y val="8.8888888888888892E-2"/>
          <c:w val="0.9230769230769231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2DD-4C71-96D5-83FDAC057B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2DD-4C71-96D5-83FDAC057BD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2DD-4C71-96D5-83FDAC057BD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2DD-4C71-96D5-83FDAC057BD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2DD-4C71-96D5-83FDAC057BD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2DD-4C71-96D5-83FDAC057BD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2DD-4C71-96D5-83FDAC057BD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2DD-4C71-96D5-83FDAC057BD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2DD-4C71-96D5-83FDAC057BD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2DD-4C71-96D5-83FDAC057BD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2DD-4C71-96D5-83FDAC057BD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2DD-4C71-96D5-83FDAC057BD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2DD-4C71-96D5-83FDAC057BD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2DD-4C71-96D5-83FDAC057BD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2DD-4C71-96D5-83FDAC057BD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2DD-4C71-96D5-83FDAC057BD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2DD-4C71-96D5-83FDAC057BD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2DD-4C71-96D5-83FDAC057BD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2DD-4C71-96D5-83FDAC057BD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2DD-4C71-96D5-83FDAC057BD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2DD-4C71-96D5-83FDAC057BD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2DD-4C71-96D5-83FDAC057BD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2DD-4C71-96D5-83FDAC057BD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2DD-4C71-96D5-83FDAC057BD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2DD-4C71-96D5-83FDAC057BDA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2DD-4C71-96D5-83FDAC057BDA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2DD-4C71-96D5-83FDAC057BDA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2DD-4C71-96D5-83FDAC057BDA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2DD-4C71-96D5-83FDAC057BDA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2DD-4C71-96D5-83FDAC057BDA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2DD-4C71-96D5-83FDAC057BDA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2DD-4C71-96D5-83FDAC057BDA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2DD-4C71-96D5-83FDAC057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033344"/>
        <c:axId val="491038832"/>
      </c:scatterChart>
      <c:valAx>
        <c:axId val="491033344"/>
        <c:scaling>
          <c:orientation val="minMax"/>
          <c:max val="3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1038832"/>
        <c:crossesAt val="0"/>
        <c:crossBetween val="midCat"/>
        <c:majorUnit val="1"/>
      </c:valAx>
      <c:valAx>
        <c:axId val="49103883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10333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8329670329670331E-2"/>
          <c:y val="9.876543209876543E-3"/>
          <c:w val="0.9033077788353378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76B-4248-BB21-8DB5710291D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76B-4248-BB21-8DB5710291D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76B-4248-BB21-8DB5710291D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76B-4248-BB21-8DB5710291D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76B-4248-BB21-8DB5710291D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76B-4248-BB21-8DB5710291D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76B-4248-BB21-8DB5710291D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76B-4248-BB21-8DB5710291D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76B-4248-BB21-8DB5710291D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76B-4248-BB21-8DB5710291D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76B-4248-BB21-8DB5710291D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76B-4248-BB21-8DB5710291D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76B-4248-BB21-8DB5710291D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76B-4248-BB21-8DB5710291D3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76B-4248-BB21-8DB5710291D3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76B-4248-BB21-8DB5710291D3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76B-4248-BB21-8DB5710291D3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76B-4248-BB21-8DB5710291D3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76B-4248-BB21-8DB5710291D3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76B-4248-BB21-8DB5710291D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76B-4248-BB21-8DB5710291D3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4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76B-4248-BB21-8DB5710291D3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12</c:v>
              </c:pt>
              <c:pt idx="17">
                <c:v>12</c:v>
              </c:pt>
              <c:pt idx="18">
                <c:v>11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76B-4248-BB21-8DB5710291D3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76B-4248-BB21-8DB5710291D3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7</c:v>
              </c:pt>
              <c:pt idx="12">
                <c:v>7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13</c:v>
              </c:pt>
              <c:pt idx="17">
                <c:v>11</c:v>
              </c:pt>
              <c:pt idx="18">
                <c:v>12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76B-4248-BB21-8DB5710291D3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76B-4248-BB21-8DB5710291D3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8</c:v>
              </c:pt>
              <c:pt idx="18">
                <c:v>8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76B-4248-BB21-8DB5710291D3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32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31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29</c:v>
              </c:pt>
              <c:pt idx="11">
                <c:v>29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27</c:v>
              </c:pt>
              <c:pt idx="16">
                <c:v>26</c:v>
              </c:pt>
              <c:pt idx="17">
                <c:v>25</c:v>
              </c:pt>
              <c:pt idx="18">
                <c:v>23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76B-4248-BB21-8DB5710291D3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  <c:pt idx="15">
                <c:v>6</c:v>
              </c:pt>
              <c:pt idx="16">
                <c:v>6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76B-4248-BB21-8DB5710291D3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8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76B-4248-BB21-8DB5710291D3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12</c:v>
              </c:pt>
              <c:pt idx="3">
                <c:v>13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17</c:v>
              </c:pt>
              <c:pt idx="9">
                <c:v>17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18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76B-4248-BB21-8DB5710291D3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17</c:v>
              </c:pt>
              <c:pt idx="4">
                <c:v>16</c:v>
              </c:pt>
              <c:pt idx="5">
                <c:v>17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22</c:v>
              </c:pt>
              <c:pt idx="10">
                <c:v>22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24</c:v>
              </c:pt>
              <c:pt idx="15">
                <c:v>24</c:v>
              </c:pt>
              <c:pt idx="16">
                <c:v>23</c:v>
              </c:pt>
              <c:pt idx="17">
                <c:v>22</c:v>
              </c:pt>
              <c:pt idx="18">
                <c:v>19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76B-4248-BB21-8DB5710291D3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19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76B-4248-BB21-8DB5710291D3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76B-4248-BB21-8DB5710291D3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15</c:v>
              </c:pt>
              <c:pt idx="17">
                <c:v>14</c:v>
              </c:pt>
              <c:pt idx="18">
                <c:v>15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76B-4248-BB21-8DB5710291D3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15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76B-4248-BB21-8DB5710291D3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10</c:v>
              </c:pt>
              <c:pt idx="18">
                <c:v>10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76B-4248-BB21-8DB5710291D3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9</c:v>
              </c:pt>
              <c:pt idx="18">
                <c:v>9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F76B-4248-BB21-8DB5710291D3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5</c:v>
              </c:pt>
              <c:pt idx="15">
                <c:v>4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F76B-4248-BB21-8DB5710291D3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13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F76B-4248-BB21-8DB5710291D3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14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F76B-4248-BB21-8DB5710291D3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20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F76B-4248-BB21-8DB5710291D3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23</c:v>
              </c:pt>
              <c:pt idx="15">
                <c:v>23</c:v>
              </c:pt>
              <c:pt idx="16">
                <c:v>24</c:v>
              </c:pt>
              <c:pt idx="17">
                <c:v>23</c:v>
              </c:pt>
              <c:pt idx="18">
                <c:v>20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F76B-4248-BB21-8DB5710291D3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31</c:v>
              </c:pt>
              <c:pt idx="14">
                <c:v>31</c:v>
              </c:pt>
              <c:pt idx="15">
                <c:v>31</c:v>
              </c:pt>
              <c:pt idx="16">
                <c:v>31</c:v>
              </c:pt>
              <c:pt idx="17">
                <c:v>29</c:v>
              </c:pt>
              <c:pt idx="18">
                <c:v>27</c:v>
              </c:pt>
              <c:pt idx="19">
                <c:v>27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F76B-4248-BB21-8DB5710291D3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27</c:v>
              </c:pt>
              <c:pt idx="9">
                <c:v>26</c:v>
              </c:pt>
              <c:pt idx="10">
                <c:v>28</c:v>
              </c:pt>
              <c:pt idx="11">
                <c:v>28</c:v>
              </c:pt>
              <c:pt idx="12">
                <c:v>29</c:v>
              </c:pt>
              <c:pt idx="13">
                <c:v>30</c:v>
              </c:pt>
              <c:pt idx="14">
                <c:v>30</c:v>
              </c:pt>
              <c:pt idx="15">
                <c:v>30</c:v>
              </c:pt>
              <c:pt idx="16">
                <c:v>30</c:v>
              </c:pt>
              <c:pt idx="17">
                <c:v>30</c:v>
              </c:pt>
              <c:pt idx="18">
                <c:v>28</c:v>
              </c:pt>
              <c:pt idx="19">
                <c:v>28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F76B-4248-BB21-8DB5710291D3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29</c:v>
              </c:pt>
              <c:pt idx="1">
                <c:v>27</c:v>
              </c:pt>
              <c:pt idx="2">
                <c:v>26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21</c:v>
              </c:pt>
              <c:pt idx="18">
                <c:v>21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F76B-4248-BB21-8DB5710291D3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16</c:v>
              </c:pt>
              <c:pt idx="18">
                <c:v>16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F76B-4248-BB21-8DB5710291D3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25</c:v>
              </c:pt>
              <c:pt idx="2">
                <c:v>25</c:v>
              </c:pt>
              <c:pt idx="3">
                <c:v>27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27</c:v>
              </c:pt>
              <c:pt idx="11">
                <c:v>27</c:v>
              </c:pt>
              <c:pt idx="12">
                <c:v>26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24</c:v>
              </c:pt>
              <c:pt idx="18">
                <c:v>22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F76B-4248-BB21-8DB5710291D3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27</c:v>
              </c:pt>
              <c:pt idx="17">
                <c:v>26</c:v>
              </c:pt>
              <c:pt idx="18">
                <c:v>25</c:v>
              </c:pt>
              <c:pt idx="19">
                <c:v>25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F76B-4248-BB21-8DB5710291D3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32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32</c:v>
              </c:pt>
              <c:pt idx="14">
                <c:v>32</c:v>
              </c:pt>
              <c:pt idx="15">
                <c:v>32</c:v>
              </c:pt>
              <c:pt idx="16">
                <c:v>32</c:v>
              </c:pt>
              <c:pt idx="17">
                <c:v>31</c:v>
              </c:pt>
              <c:pt idx="18">
                <c:v>29</c:v>
              </c:pt>
              <c:pt idx="19">
                <c:v>29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F76B-4248-BB21-8DB5710291D3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28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29</c:v>
              </c:pt>
              <c:pt idx="16">
                <c:v>29</c:v>
              </c:pt>
              <c:pt idx="17">
                <c:v>28</c:v>
              </c:pt>
              <c:pt idx="18">
                <c:v>26</c:v>
              </c:pt>
              <c:pt idx="19">
                <c:v>26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F76B-4248-BB21-8DB5710291D3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26</c:v>
              </c:pt>
              <c:pt idx="9">
                <c:v>28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29</c:v>
              </c:pt>
              <c:pt idx="14">
                <c:v>29</c:v>
              </c:pt>
              <c:pt idx="15">
                <c:v>28</c:v>
              </c:pt>
              <c:pt idx="16">
                <c:v>28</c:v>
              </c:pt>
              <c:pt idx="17">
                <c:v>27</c:v>
              </c:pt>
              <c:pt idx="18">
                <c:v>24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F76B-4248-BB21-8DB571029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035696"/>
        <c:axId val="491036088"/>
      </c:scatterChart>
      <c:valAx>
        <c:axId val="491035696"/>
        <c:scaling>
          <c:orientation val="minMax"/>
          <c:max val="3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1036088"/>
        <c:crossesAt val="1"/>
        <c:crossBetween val="midCat"/>
        <c:majorUnit val="1"/>
      </c:valAx>
      <c:valAx>
        <c:axId val="491036088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10356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747252747252747E-2"/>
          <c:y val="8.8888888888888892E-2"/>
          <c:w val="0.9230769230769231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CE8-4639-AD66-4A4BBDF146C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CE8-4639-AD66-4A4BBDF146C6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CE8-4639-AD66-4A4BBDF146C6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CE8-4639-AD66-4A4BBDF146C6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CE8-4639-AD66-4A4BBDF146C6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CE8-4639-AD66-4A4BBDF146C6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CE8-4639-AD66-4A4BBDF146C6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CE8-4639-AD66-4A4BBDF146C6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CE8-4639-AD66-4A4BBDF146C6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CE8-4639-AD66-4A4BBDF146C6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CE8-4639-AD66-4A4BBDF146C6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CE8-4639-AD66-4A4BBDF146C6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CE8-4639-AD66-4A4BBDF146C6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CE8-4639-AD66-4A4BBDF146C6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CE8-4639-AD66-4A4BBDF146C6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CE8-4639-AD66-4A4BBDF146C6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CE8-4639-AD66-4A4BBDF146C6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CE8-4639-AD66-4A4BBDF146C6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CE8-4639-AD66-4A4BBDF146C6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CE8-4639-AD66-4A4BBDF146C6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CE8-4639-AD66-4A4BBDF146C6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CE8-4639-AD66-4A4BBDF146C6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CE8-4639-AD66-4A4BBDF146C6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CE8-4639-AD66-4A4BBDF146C6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CE8-4639-AD66-4A4BBDF146C6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CE8-4639-AD66-4A4BBDF146C6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CE8-4639-AD66-4A4BBDF146C6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CE8-4639-AD66-4A4BBDF146C6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CE8-4639-AD66-4A4BBDF146C6}"/>
            </c:ext>
          </c:extLst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CE8-4639-AD66-4A4BBDF146C6}"/>
            </c:ext>
          </c:extLst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CE8-4639-AD66-4A4BBDF146C6}"/>
            </c:ext>
          </c:extLst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CE8-4639-AD66-4A4BBDF146C6}"/>
            </c:ext>
          </c:extLst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CE8-4639-AD66-4A4BBDF14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578504"/>
        <c:axId val="491585952"/>
      </c:scatterChart>
      <c:valAx>
        <c:axId val="491578504"/>
        <c:scaling>
          <c:orientation val="minMax"/>
          <c:max val="3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1585952"/>
        <c:crossesAt val="0"/>
        <c:crossBetween val="midCat"/>
        <c:majorUnit val="1"/>
      </c:valAx>
      <c:valAx>
        <c:axId val="4915859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1578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8329670329670331E-2"/>
          <c:y val="9.876543209876543E-3"/>
          <c:w val="0.9033077788353378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4CB-4CC3-B397-2A9A3637E27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4CB-4CC3-B397-2A9A3637E27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4CB-4CC3-B397-2A9A3637E27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4CB-4CC3-B397-2A9A3637E27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4CB-4CC3-B397-2A9A3637E27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4CB-4CC3-B397-2A9A3637E27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4CB-4CC3-B397-2A9A3637E27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4CB-4CC3-B397-2A9A3637E27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4CB-4CC3-B397-2A9A3637E27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4CB-4CC3-B397-2A9A3637E27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4CB-4CC3-B397-2A9A3637E27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4CB-4CC3-B397-2A9A3637E27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4CB-4CC3-B397-2A9A3637E27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4CB-4CC3-B397-2A9A3637E273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4CB-4CC3-B397-2A9A3637E273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4CB-4CC3-B397-2A9A3637E273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4CB-4CC3-B397-2A9A3637E273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4CB-4CC3-B397-2A9A3637E273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4CB-4CC3-B397-2A9A3637E273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4CB-4CC3-B397-2A9A3637E273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54CB-4CC3-B397-2A9A3637E273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54CB-4CC3-B397-2A9A3637E273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54CB-4CC3-B397-2A9A3637E273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54CB-4CC3-B397-2A9A3637E273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54CB-4CC3-B397-2A9A3637E273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54CB-4CC3-B397-2A9A3637E273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28</c:v>
              </c:pt>
              <c:pt idx="13">
                <c:v>27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26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4CB-4CC3-B397-2A9A3637E273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4CB-4CC3-B397-2A9A3637E273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4CB-4CC3-B397-2A9A3637E273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4CB-4CC3-B397-2A9A3637E273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4CB-4CC3-B397-2A9A3637E273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4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4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4CB-4CC3-B397-2A9A3637E273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11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4CB-4CC3-B397-2A9A3637E273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7</c:v>
              </c:pt>
              <c:pt idx="12">
                <c:v>6</c:v>
              </c:pt>
              <c:pt idx="13">
                <c:v>5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4CB-4CC3-B397-2A9A3637E273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10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  <c:pt idx="18">
                <c:v>13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4CB-4CC3-B397-2A9A3637E273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6</c:v>
              </c:pt>
              <c:pt idx="14">
                <c:v>5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4CB-4CC3-B397-2A9A3637E273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10</c:v>
              </c:pt>
              <c:pt idx="18">
                <c:v>11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4CB-4CC3-B397-2A9A3637E273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  <c:pt idx="13">
                <c:v>15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12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4CB-4CC3-B397-2A9A3637E273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54CB-4CC3-B397-2A9A3637E273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15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54CB-4CC3-B397-2A9A3637E273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  <c:pt idx="18">
                <c:v>10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54CB-4CC3-B397-2A9A3637E273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54CB-4CC3-B397-2A9A3637E273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  <c:pt idx="18">
                <c:v>14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54CB-4CC3-B397-2A9A3637E273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54CB-4CC3-B397-2A9A3637E273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9</c:v>
              </c:pt>
              <c:pt idx="18">
                <c:v>9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54CB-4CC3-B397-2A9A3637E273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23</c:v>
              </c:pt>
              <c:pt idx="3">
                <c:v>24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54CB-4CC3-B397-2A9A3637E273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54CB-4CC3-B397-2A9A3637E273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16</c:v>
              </c:pt>
              <c:pt idx="18">
                <c:v>16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54CB-4CC3-B397-2A9A3637E273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54CB-4CC3-B397-2A9A3637E273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21</c:v>
              </c:pt>
              <c:pt idx="14">
                <c:v>21</c:v>
              </c:pt>
              <c:pt idx="15">
                <c:v>20</c:v>
              </c:pt>
              <c:pt idx="16">
                <c:v>20</c:v>
              </c:pt>
              <c:pt idx="17">
                <c:v>21</c:v>
              </c:pt>
              <c:pt idx="18">
                <c:v>21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54CB-4CC3-B397-2A9A3637E273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29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54CB-4CC3-B397-2A9A3637E273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  <c:pt idx="15">
                <c:v>21</c:v>
              </c:pt>
              <c:pt idx="16">
                <c:v>21</c:v>
              </c:pt>
              <c:pt idx="17">
                <c:v>20</c:v>
              </c:pt>
              <c:pt idx="18">
                <c:v>20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54CB-4CC3-B397-2A9A3637E273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54CB-4CC3-B397-2A9A3637E273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54CB-4CC3-B397-2A9A3637E273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54CB-4CC3-B397-2A9A3637E273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54CB-4CC3-B397-2A9A3637E273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54CB-4CC3-B397-2A9A3637E273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54CB-4CC3-B397-2A9A3637E273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54CB-4CC3-B397-2A9A3637E273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54CB-4CC3-B397-2A9A3637E273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54CB-4CC3-B397-2A9A3637E273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30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30</c:v>
              </c:pt>
              <c:pt idx="14">
                <c:v>30</c:v>
              </c:pt>
              <c:pt idx="15">
                <c:v>30</c:v>
              </c:pt>
              <c:pt idx="16">
                <c:v>30</c:v>
              </c:pt>
              <c:pt idx="17">
                <c:v>30</c:v>
              </c:pt>
              <c:pt idx="18">
                <c:v>30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0-54CB-4CC3-B397-2A9A3637E273}"/>
            </c:ext>
          </c:extLst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27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1-54CB-4CC3-B397-2A9A3637E273}"/>
            </c:ext>
          </c:extLst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54CB-4CC3-B397-2A9A3637E273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54CB-4CC3-B397-2A9A3637E273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54CB-4CC3-B397-2A9A3637E273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54CB-4CC3-B397-2A9A3637E273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54CB-4CC3-B397-2A9A3637E273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7-54CB-4CC3-B397-2A9A3637E273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8-54CB-4CC3-B397-2A9A3637E273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9-54CB-4CC3-B397-2A9A3637E273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A-54CB-4CC3-B397-2A9A3637E273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B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32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31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29</c:v>
              </c:pt>
              <c:pt idx="14">
                <c:v>29</c:v>
              </c:pt>
              <c:pt idx="15">
                <c:v>29</c:v>
              </c:pt>
              <c:pt idx="16">
                <c:v>29</c:v>
              </c:pt>
              <c:pt idx="17">
                <c:v>29</c:v>
              </c:pt>
              <c:pt idx="18">
                <c:v>29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C-54CB-4CC3-B397-2A9A3637E273}"/>
            </c:ext>
          </c:extLst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D-54CB-4CC3-B397-2A9A3637E273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E-54CB-4CC3-B397-2A9A3637E273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F-54CB-4CC3-B397-2A9A3637E273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0-54CB-4CC3-B397-2A9A3637E273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1-54CB-4CC3-B397-2A9A3637E273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2-54CB-4CC3-B397-2A9A3637E273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3-54CB-4CC3-B397-2A9A3637E273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4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29</c:v>
              </c:pt>
              <c:pt idx="13">
                <c:v>28</c:v>
              </c:pt>
              <c:pt idx="14">
                <c:v>28</c:v>
              </c:pt>
              <c:pt idx="15">
                <c:v>28</c:v>
              </c:pt>
              <c:pt idx="16">
                <c:v>28</c:v>
              </c:pt>
              <c:pt idx="17">
                <c:v>28</c:v>
              </c:pt>
              <c:pt idx="18">
                <c:v>28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5-54CB-4CC3-B397-2A9A3637E273}"/>
            </c:ext>
          </c:extLst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6-54CB-4CC3-B397-2A9A3637E273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7-54CB-4CC3-B397-2A9A3637E273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8-54CB-4CC3-B397-2A9A3637E273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9-54CB-4CC3-B397-2A9A3637E273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A-54CB-4CC3-B397-2A9A3637E2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  <c:pt idx="14">
                <c:v>27</c:v>
              </c:pt>
              <c:pt idx="15">
                <c:v>27</c:v>
              </c:pt>
              <c:pt idx="16">
                <c:v>27</c:v>
              </c:pt>
              <c:pt idx="17">
                <c:v>27</c:v>
              </c:pt>
              <c:pt idx="18">
                <c:v>27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B-54CB-4CC3-B397-2A9A3637E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583208"/>
        <c:axId val="491578896"/>
      </c:scatterChart>
      <c:valAx>
        <c:axId val="491583208"/>
        <c:scaling>
          <c:orientation val="minMax"/>
          <c:max val="3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1578896"/>
        <c:crossesAt val="1"/>
        <c:crossBetween val="midCat"/>
        <c:majorUnit val="1"/>
      </c:valAx>
      <c:valAx>
        <c:axId val="491578896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15832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5.png"/><Relationship Id="rId5" Type="http://schemas.openxmlformats.org/officeDocument/2006/relationships/image" Target="../media/image24.jpeg"/><Relationship Id="rId4" Type="http://schemas.openxmlformats.org/officeDocument/2006/relationships/image" Target="../media/image2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8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E5CC094-5D94-4E7E-8EE4-600EED8155E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D207C31-4D88-46C6-96E3-C7431922543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776EBEBD-B921-4009-BDCA-8AC54D803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CA85D1-D8D1-478D-97A3-F07FE5A75DD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E8DC5339-01D8-4B8F-A094-4F91D690E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67A1A729-9511-4AEF-BFAD-1F2B5D4E522D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D9244808-DB2C-3E06-3091-E4B7271C30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4BE5A562-70F6-BE56-9E29-C8B2C23BE5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C5EFD498-97F5-ABB4-5F8D-8BA2DB28B3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72027365-494C-2535-3A4B-5FB197ED9F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7F2436A-EFBA-41AD-8A48-7F0ED64ADDE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DA7AF4C-12EE-47BA-AAF7-276F11FFAEA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5C82471B-4965-4A69-8D2D-0DF95A150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36585A-6CBB-4A58-8F07-814E07FB32D1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7B08593B-CE91-4101-8367-C77D2F9C8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30A0F598-357D-4A9C-948E-99DABB1A8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08EFEAA-0DCA-49F3-B9BB-57311DBEDE3F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00A5EA1C-C9E1-40DE-A9AC-C4CCD313C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46D6CFDC-1BCE-4328-81F3-3E1465650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C978218-745A-4A3C-B022-0514A9C67299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1D44095D-FC3A-4410-ABB7-39FCB8C46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E3A51364-A0EE-4E5A-8979-97C45DF489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9ED28B7-3A32-45C5-8B7D-855AB30F3089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4A854AA5-F337-4420-BE29-15EE9EA05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451FBEF7-1F98-4511-9825-3D98AA816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51FA0F9-CCC7-42AE-A84E-DBF1D32F6681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F05C65D6-C389-446D-8096-0D43B72CC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8FA0EB8A-A7D0-49BA-A5D7-DFED2F949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791E64F-413E-4E0B-8007-750E63BE7C5F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7E9CE86B-9335-49DB-8162-5060954F6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2E4E59CF-AB60-4063-A3E9-CE9A21C5A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4F8F0C3-E42C-419A-BF07-A0A68EC2EE05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25C62809-0ED1-4140-9C1F-4B248D8B9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02D49F63-28BC-4E62-B019-E4E4335B1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51D3564-B98A-4138-B615-32B4D1A90EFD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D85BBEBC-FC16-4538-8E0C-B6AE20BD9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42919885-87CA-412F-9D2E-7FECF77A7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BAF6E0A-CE2F-46A7-AC56-AEC8B353BFCE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0018175F-15B3-42D4-85AD-87EC09B0C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82372BC4-D369-4F56-A126-3423B940B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ED3ACB7-C736-41D1-A2BC-8552335D51A8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3BC39AE9-B5CD-4C2F-8AB7-E3384832F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5838DBC2-F7CD-49E5-9A7C-554BDA697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9944D41-A4CE-42D7-9D2A-9AAD05DB5264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7F20C969-BE24-4DA4-A901-41AA257E1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4002D5AA-2207-4A45-9E44-FA47BA14B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B502C09-9AA3-429A-95D3-C5EE56B8B7D8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01690BE5-B293-4F31-B0FF-6203F69B7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779301CD-8D7C-4D9A-9E0A-A5CDFC18E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5E571A3-51DF-42FB-9E40-2D2EE7F63E76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708096DB-3004-42D3-94E0-C3D9A3279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BC47895D-87D3-47E6-90FA-C4E6C7493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CB8B5DB-0DA6-43ED-A8E7-D0C708FB9A4B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A785D459-EF6C-4744-9D6F-2A9B9069A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47DC7C8E-8592-46BA-9416-933AA8E660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7D5B622-99D4-4803-A000-3C000C6F8A9B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073083C1-BA0B-440E-AE05-5D0514F2F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5D4AF2A5-1BE9-4D06-8B2B-8B5FF4197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BC839BA-008B-40FF-B76A-1A0FF7E526FA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36A53A2C-9206-4D4C-91EF-86374E5F4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9D2E579E-969E-47E1-AA42-1131FE8B2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79949AB-4B6D-41A5-97CB-81336223A56E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5D507A69-02B1-4FC7-9C3B-95B476871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0E324D1C-B036-4F9B-8F72-0D1217B38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ADC205E-7A12-498F-BDDE-58E501C4EF7D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D8D94B4E-DD11-478A-83C2-B50AED5A15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4BC6C388-F2ED-4806-AA2A-E0866AB0B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679B1BE-4072-4C83-94D9-C22A9DB77869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3EA64B8E-19C3-4016-81A8-5169C0975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D816B21A-5287-4103-9D51-65ADA17E34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AA588E3-095D-4F0F-B078-88FAF379C77B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0065F8F6-6F23-473D-A57F-3BC53D5A8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E58AA43C-6380-4105-8C9F-8A6FF0977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C7B8D51-2213-4EDD-8EF7-B42DAD23858B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9CF663C4-0FFC-43E1-833E-A1CAE71F0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E7244E58-9B3A-44B9-AB2F-3DB9C7D49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9F4AB7C-D7D0-48CC-BFE7-1C614C7A463A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9C628A2B-F2E7-4B0E-A8FD-7A45ACED7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C7A21343-ABBB-4B9B-ABC2-64735FD99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429077A6-28BB-4B67-8E27-2ADAAA0B0D53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625D289F-8BD7-4ACC-B915-67748C771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DFB47F09-C5BD-4745-A928-F236FE981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A90C8FBC-B5B8-47F6-ADE1-634FA95FC3F8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6CA9A0BA-2AA7-499D-8F23-1E0AC2073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538E7E0F-5127-49B1-BAF7-C60D4B6B1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78E93391-0669-4ED7-AE5E-7B1D2D9CD5A9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C40B95B2-4E23-4620-9C0E-4BDB26B2A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670BA24F-5B69-40C6-9620-85FE9AFF3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12589B7-8D8D-4492-AE7F-F5619BDE1E60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79C6E39B-AC16-4025-AC40-9145E940A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34BFB3AA-D799-40BC-899F-2FB9FB212F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00DCDA89-2572-4A3B-A5A5-982BA61AD599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D4E4D962-9E35-4047-970E-A632F7965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01DC8A07-3138-4D66-81EB-A3CC8CC15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00A9D16A-E863-43E9-B2B1-D7CCD9759AD9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EFD2D285-CBC9-4E8C-B0EB-DF2673A0C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32A24323-5892-4FA6-9020-0FE4CEBD8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05846483-DF80-423C-836E-60B48E715CCB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E0363DFD-CEC4-4AF6-A625-890E7DDC2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D5C6C8FC-9E8A-4E43-855A-8A0564B53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75EB3253-BA33-4E24-823F-2C742DDAAB48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F81851C7-1B96-4E00-B1F5-573498B69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2D0E17E0-C56F-49AF-BFB8-C39A2EA68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AEEA97D0-066F-4729-BE90-D1E6F2DB9CB3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0130B558-8B39-448A-90BF-BFE452573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82880" cy="411480"/>
    <xdr:pic>
      <xdr:nvPicPr>
        <xdr:cNvPr id="97" name="図 96">
          <a:extLst>
            <a:ext uri="{FF2B5EF4-FFF2-40B4-BE49-F238E27FC236}">
              <a16:creationId xmlns:a16="http://schemas.microsoft.com/office/drawing/2014/main" id="{1489EC25-4CF0-4C52-88A2-9E156AAEE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03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C1EA1973-168B-4628-A064-807094729D59}"/>
            </a:ext>
          </a:extLst>
        </xdr:cNvPr>
        <xdr:cNvSpPr txBox="1"/>
      </xdr:nvSpPr>
      <xdr:spPr>
        <a:xfrm>
          <a:off x="50800" y="39045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44780" cy="106680"/>
    <xdr:pic>
      <xdr:nvPicPr>
        <xdr:cNvPr id="99" name="図 98">
          <a:extLst>
            <a:ext uri="{FF2B5EF4-FFF2-40B4-BE49-F238E27FC236}">
              <a16:creationId xmlns:a16="http://schemas.microsoft.com/office/drawing/2014/main" id="{A186F39F-599C-47B9-A574-C09A35670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36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480060</xdr:rowOff>
    </xdr:to>
    <xdr:grpSp>
      <xdr:nvGrpSpPr>
        <xdr:cNvPr id="100" name="グループ化 55">
          <a:extLst>
            <a:ext uri="{FF2B5EF4-FFF2-40B4-BE49-F238E27FC236}">
              <a16:creationId xmlns:a16="http://schemas.microsoft.com/office/drawing/2014/main" id="{1E8D9496-0BA9-4894-9444-0B87771419FE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78971"/>
          <a:chOff x="95250" y="700088"/>
          <a:chExt cx="8632834" cy="495300"/>
        </a:xfrm>
      </xdr:grpSpPr>
      <xdr:pic>
        <xdr:nvPicPr>
          <xdr:cNvPr id="101" name="Picture 25">
            <a:extLst>
              <a:ext uri="{FF2B5EF4-FFF2-40B4-BE49-F238E27FC236}">
                <a16:creationId xmlns:a16="http://schemas.microsoft.com/office/drawing/2014/main" id="{18F103B3-0820-C5BF-8A6A-8ABE3B7650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" name="Picture 30">
            <a:extLst>
              <a:ext uri="{FF2B5EF4-FFF2-40B4-BE49-F238E27FC236}">
                <a16:creationId xmlns:a16="http://schemas.microsoft.com/office/drawing/2014/main" id="{F141AFF5-9625-845A-3C9A-037BB35A56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" name="Picture 31">
            <a:extLst>
              <a:ext uri="{FF2B5EF4-FFF2-40B4-BE49-F238E27FC236}">
                <a16:creationId xmlns:a16="http://schemas.microsoft.com/office/drawing/2014/main" id="{D87C73B9-4F95-824D-57AB-ED2C406D3B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" name="図 97">
            <a:extLst>
              <a:ext uri="{FF2B5EF4-FFF2-40B4-BE49-F238E27FC236}">
                <a16:creationId xmlns:a16="http://schemas.microsoft.com/office/drawing/2014/main" id="{AE544F9D-D464-2D8F-0BD9-CD48CF452C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9B93EDA-199F-4131-8EDC-BD568A0EB02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40E5884-5EDB-4EA0-8584-84E4A41CBB3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178A9522-6633-4A33-92D6-DCA41D741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FCB354A-2AB7-45EF-886D-66A55F9614A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86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C9D397B-51D1-47FD-8978-BD3784ACA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24938789-8BD0-4FC3-8580-F355D1BC21C4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B9C8D57-5C10-6C90-9AC1-041AFC284ED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97B607D-C5F0-20FF-2ADA-F391FD98E91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581D245B-82DF-492B-9F66-74E0C0584358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7E00F8A-8863-7602-829B-0702E63E25F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D003C2F-643D-60D7-8EE0-709B8102A9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41A4FA33-79C3-4369-A214-66F1D476E182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5CD46C27-BC0E-3D2B-F48F-BE20B32BB00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7135435-2388-2AFD-DEBB-C9B3008BF06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82B86CC7-4C4F-43F5-A9D0-C13FB88DCE61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50D1A8A-464B-CCE5-B37A-67EBE46DB4E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74C7315-CE5E-2038-8371-C2BEEFCC7C9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399E0418-DA66-4DB5-ABFC-B01FEEE24817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3BBA731-F32D-80F7-873C-27FB9FED889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70455DB-1AB4-CEEC-7386-9A79CAA4FCE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38E790A2-F2F9-42C7-BA16-DE374754BC43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F4682BC-72F6-F12E-D60B-DDC8A9F978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8AD6E64-5203-65A0-7DC3-62AC1E304A2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44F5EB3A-9897-4990-B80C-D80F8933D3FA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7EFA3C0-0CBC-7BF4-ABF2-A326D392823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1864892-D374-CD06-F67A-6902D8A4E3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ACB89149-E39B-47C9-9632-B23066561A8D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F2AA91A-7DA7-5A4F-4DFE-816D1E610A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110D7CD-0840-CF2C-071B-49C7F3246A6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6793FD23-D099-4209-B3C1-FBFB9EA489B1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B56C963-741B-53FB-ACA4-4A2C3C333CB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CE89489-13C4-98A4-3BEF-2DB005EF181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73B1148-3828-40A0-8BAC-EB06AA9A4C2D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51915E4-A3E8-CBCE-C1AC-0B1E7278C4C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B956C92-4D00-AB76-4B2F-73F29C97AF1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DD99AE16-D9DF-47B3-BC4A-CC64C4669FB7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33E5BCF-5800-8D0C-09ED-7C196F4562C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A5C4FC1C-0EB2-30CD-094C-89AD1D00EC4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35A5718A-5AE2-4B48-B13D-BD35EDF586F3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D9F8C9B-645E-792C-F785-18C9A06A86F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A6923B5-04F1-688B-D90C-336A64B7A2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6A8F5AEE-7074-4023-8244-75DF4FCC2E98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F9EA998-C497-11E8-D124-CE7D8328FE7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54390B2-BFBA-B61A-55CE-6D100851671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F5B271F4-639A-45BB-BD04-53B3C2EF6B44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D4661CA-3D66-BDB9-DC88-8B02DE12EED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0BDDED4-08B1-B6A9-0753-25D52D48872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E9D9DAC7-2789-4199-9910-6CCEA870EEAD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7285D93-3842-FA6D-3E58-CC2E6E2E42F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24353CE-19E2-4481-514A-C09F9C27B43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67695D08-3FB4-431C-B621-9005950FA388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EA46176-92E5-C594-B856-FFFC620150E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F264D41-82A2-5792-5F1D-68EC2EFEA8C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1F6833E1-A0F5-4232-9743-C27010CE08FD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D2025A3-CD07-B728-EEC8-D24367590C7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A887F85-04CB-5F66-18B7-C2827B544E8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775E3E6A-A089-4573-928E-CB3FE70991D3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D3EE55F-0498-7E8A-2B75-9145A753927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5DC9560-A474-3A5F-1EA6-E55AE097CF7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CBB247CE-8FCA-4A00-9477-96C39D5B081F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CFB52C4-8FF8-31F4-4A1F-DA46D561EC2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7B692F4-3CDF-F003-B320-5620C940CE8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84573141-712D-4CA7-ABCF-587DD7C20C69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E6BD129-9916-B9F9-4A25-F49D5E10963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1AB113FD-16D8-21BB-9E5B-B5617206E0A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C624B332-C0D9-41A0-B6E0-D4869F232C72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9DF8803-7588-E00E-01AB-4FD1930BD6D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6AB7C01-B52F-9DCD-0128-7FA4E481DF5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B5601D3B-A07C-43F3-9028-9FE6158F4B3B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B87D2F0-6134-8298-B48E-D967BA34372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6FC596C-B6C5-54C0-88DC-F1DC0D61640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2858C110-BDB3-4633-987B-F9F423C64B39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FAF0C8F-1238-83D8-F2FC-52E8D565A82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8771233-550B-CB57-65BC-6C3B1A05DA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EAA59B75-F7FA-434A-AC75-1E4AF8CEA822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EBD301E-0DD9-7A74-9558-3D04355B1A9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6F3477D-DEBC-A185-B3C3-AA7613B38E1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C45467E8-69E7-4223-AF9C-40706CF59352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F02FEB6-FE03-A972-0E9A-17B9103B353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2A2360D-9722-ABEC-9B93-B9D40232E70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8D5D5379-147C-4A13-8042-A37EFF2FD644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A8095B0-DF11-6B23-3699-844201C27B6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005F235-69AE-094B-1DE0-945D3617FBE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D759F109-55DC-4446-BD35-00E7009D5E26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BE2D9FD-293D-CE18-E044-49517A3665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3C6E3EA-9581-0DBC-E321-C49076D65C5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6380AF64-2FA0-4A78-BB81-F572119E857B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BD18ACB-AA7C-78BB-01E2-FBEE8299B36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8540958-AA8C-8440-7845-66D384FD6B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F1A9884E-1055-46F5-992A-363A7B25CD4B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7102A8B-0895-7EAE-DA72-89C99ED4031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96D4515-A1E4-BA3F-C065-F3B01FFAEDB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3F0F9DA3-0E37-4EEA-A7C1-465D391CC859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88F2720D-39D6-3ED5-FA3B-9F0A7E9753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4CA6E16-ABEB-CB0F-977D-85680B39E1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90AF5FFF-B34B-494B-9AAC-173B92475DB9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7C7A7929-E90D-4818-5131-79CBC247328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B0D7844-16B0-2ECE-6808-FDB9081DF31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F8B33636-E5C3-403C-A2B3-919CFD1EDC4B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51C2C6D-FC67-33BC-81EB-53908D6FB0E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FF11DDB1-C337-B053-7DBF-F3DE1B243CF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F1B5589F-1846-440F-AD48-D67FE1C801EB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F6F8E82-367A-64A4-F033-FFA3D091C27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F149796-E1FB-9628-A539-12239F9F2F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F86BBD5E-B4DB-489D-B6A9-6A22075153FF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77A741C-CAA5-DAC4-068F-B0986BD5A7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548CA1F-F8F4-BC8E-48F3-25FB90EF1AA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EB1A5A95-5FB0-4B67-A971-EE5F24482179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36072" cy="108857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DD08253-A4FC-83B0-AF61-2901B510774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72CAA1A-D3AC-A689-CB40-85A0B83673A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EC1091AF-B9A4-4E4D-9D5C-DEA533190CC4}"/>
            </a:ext>
          </a:extLst>
        </xdr:cNvPr>
        <xdr:cNvGrpSpPr>
          <a:grpSpLocks/>
        </xdr:cNvGrpSpPr>
      </xdr:nvGrpSpPr>
      <xdr:grpSpPr bwMode="auto">
        <a:xfrm>
          <a:off x="4865915" y="2770414"/>
          <a:ext cx="141514" cy="108857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8CD91CB-ECA9-98F0-2FD8-FFD2F6B385E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76A1E6E-C70A-53FF-05DB-2E08849B435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86</xdr:col>
      <xdr:colOff>45720</xdr:colOff>
      <xdr:row>50</xdr:row>
      <xdr:rowOff>68580</xdr:rowOff>
    </xdr:to>
    <xdr:graphicFrame macro="">
      <xdr:nvGraphicFramePr>
        <xdr:cNvPr id="115" name="グラフ 1">
          <a:extLst>
            <a:ext uri="{FF2B5EF4-FFF2-40B4-BE49-F238E27FC236}">
              <a16:creationId xmlns:a16="http://schemas.microsoft.com/office/drawing/2014/main" id="{840B6085-A7C9-4E11-8800-9AB4B6003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116" name="図 115">
          <a:extLst>
            <a:ext uri="{FF2B5EF4-FFF2-40B4-BE49-F238E27FC236}">
              <a16:creationId xmlns:a16="http://schemas.microsoft.com/office/drawing/2014/main" id="{3BFFA03A-7763-4894-BD06-42C45C9BC4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0.01783</cdr:x>
      <cdr:y>0.11234</cdr:y>
    </cdr:from>
    <cdr:to>
      <cdr:x>0.07425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0.01783</cdr:x>
      <cdr:y>0.38682</cdr:y>
    </cdr:from>
    <cdr:to>
      <cdr:x>0.07425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97928E1-64E6-4121-A460-7D578F92B73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779780</xdr:rowOff>
    </xdr:from>
    <xdr:to>
      <xdr:col>113</xdr:col>
      <xdr:colOff>9525</xdr:colOff>
      <xdr:row>0</xdr:row>
      <xdr:rowOff>1035169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7CA5481-DB39-4E61-9157-CB45711D10A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FD2248AE-91E7-480D-8EF4-F18D5D7C1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6</xdr:row>
      <xdr:rowOff>3240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CF84F5C-C961-4073-AB62-DC1CE8EE5D8A}"/>
            </a:ext>
          </a:extLst>
        </xdr:cNvPr>
        <xdr:cNvSpPr txBox="1"/>
      </xdr:nvSpPr>
      <xdr:spPr>
        <a:xfrm>
          <a:off x="50800" y="695960"/>
          <a:ext cx="1119504" cy="31312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EFCB5318-91E5-4DB5-BDC4-26C411A56168}"/>
            </a:ext>
          </a:extLst>
        </xdr:cNvPr>
        <xdr:cNvGrpSpPr>
          <a:grpSpLocks/>
        </xdr:cNvGrpSpPr>
      </xdr:nvGrpSpPr>
      <xdr:grpSpPr bwMode="auto">
        <a:xfrm>
          <a:off x="0" y="1964871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B2A82E6-4CEE-A0DE-3B50-792BBC63BAA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EDA6E34-7CA4-7297-7DE5-AFDE3C00A99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1EB9B54-E387-3214-D429-091598308D4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8952208F-2769-4EA9-87AB-7ABFBA2B2A60}"/>
            </a:ext>
          </a:extLst>
        </xdr:cNvPr>
        <xdr:cNvGrpSpPr>
          <a:grpSpLocks/>
        </xdr:cNvGrpSpPr>
      </xdr:nvGrpSpPr>
      <xdr:grpSpPr bwMode="auto">
        <a:xfrm>
          <a:off x="76200" y="1964871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3E9B2E7-14C2-35C9-B491-282D82D8703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71B5CC7-6579-CDD6-75C9-EE06B8DD543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E71744D-7288-DE78-010A-86035A1B866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653B092-AB75-47D0-A804-47D773C1D966}"/>
            </a:ext>
          </a:extLst>
        </xdr:cNvPr>
        <xdr:cNvGrpSpPr>
          <a:grpSpLocks/>
        </xdr:cNvGrpSpPr>
      </xdr:nvGrpSpPr>
      <xdr:grpSpPr bwMode="auto">
        <a:xfrm>
          <a:off x="141514" y="1964871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C9481D6-EB75-ABFF-6205-A1A5395FF31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77D4743-5A3E-8897-FF15-7C575FB50C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7CA2F5C-EFAE-D7F8-EB70-3832E768715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A44C4CC-355E-4979-877C-439596DD72E7}"/>
            </a:ext>
          </a:extLst>
        </xdr:cNvPr>
        <xdr:cNvGrpSpPr>
          <a:grpSpLocks/>
        </xdr:cNvGrpSpPr>
      </xdr:nvGrpSpPr>
      <xdr:grpSpPr bwMode="auto">
        <a:xfrm>
          <a:off x="223157" y="1964871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32D3716-F9C9-AE26-DB70-2ABB8517073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C0471B8-F382-38A7-80B7-39A37638B53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47B337E-3A1B-5481-B147-B94CA240051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32B6DA6-632D-40A0-BCEC-56C2C385E42B}"/>
            </a:ext>
          </a:extLst>
        </xdr:cNvPr>
        <xdr:cNvGrpSpPr>
          <a:grpSpLocks/>
        </xdr:cNvGrpSpPr>
      </xdr:nvGrpSpPr>
      <xdr:grpSpPr bwMode="auto">
        <a:xfrm>
          <a:off x="299357" y="1964871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ED3E35-5D84-D7D1-53B8-DE806730033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AA7C057-8992-35C1-709F-CF6BCA81F23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4CBCFE2-738F-BD12-4959-72C24C5F6C4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9D709DA8-3B4D-43C6-BD0C-F28999876837}"/>
            </a:ext>
          </a:extLst>
        </xdr:cNvPr>
        <xdr:cNvGrpSpPr>
          <a:grpSpLocks/>
        </xdr:cNvGrpSpPr>
      </xdr:nvGrpSpPr>
      <xdr:grpSpPr bwMode="auto">
        <a:xfrm>
          <a:off x="364672" y="1964871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05604CF-E863-F3C2-4820-59A33C0D69D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6128221-FF02-0277-F1F5-0C2C481D322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5A60B8B-D5DF-F424-74AB-F5723517C47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B67A7266-E5EB-4CAB-9F10-D0B5D5ACB3D0}"/>
            </a:ext>
          </a:extLst>
        </xdr:cNvPr>
        <xdr:cNvGrpSpPr>
          <a:grpSpLocks/>
        </xdr:cNvGrpSpPr>
      </xdr:nvGrpSpPr>
      <xdr:grpSpPr bwMode="auto">
        <a:xfrm>
          <a:off x="440871" y="1964871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042A4B3-3739-1FAB-6CC8-90B4AC259C6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3BF36D6-412D-7A65-793C-60EDF25CFB1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3BA6D5A-1CEE-1A1F-996E-E0B763A36CF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6E2D1F4F-2419-4101-BA9D-3DACD335485F}"/>
            </a:ext>
          </a:extLst>
        </xdr:cNvPr>
        <xdr:cNvGrpSpPr>
          <a:grpSpLocks/>
        </xdr:cNvGrpSpPr>
      </xdr:nvGrpSpPr>
      <xdr:grpSpPr bwMode="auto">
        <a:xfrm>
          <a:off x="522514" y="1964871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92C4776-CAEF-B390-2449-6677EA1FEC4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1D8E546-98C5-5CE5-9B15-995A106D068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07BC41D-E1E6-E40C-925E-6E8CB0437C6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7428B9E1-E168-4C54-90EA-26D43E88E0AB}"/>
            </a:ext>
          </a:extLst>
        </xdr:cNvPr>
        <xdr:cNvGrpSpPr>
          <a:grpSpLocks/>
        </xdr:cNvGrpSpPr>
      </xdr:nvGrpSpPr>
      <xdr:grpSpPr bwMode="auto">
        <a:xfrm>
          <a:off x="593272" y="1964871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FF0A30B-A2D2-6885-9CD8-F5E061AE567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45554E9-DFAD-85CE-0383-FD8266ECE46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C5F070B-82C2-3C6D-0BAB-CDA47F7B8E2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924B6B00-4C5C-46F9-9040-00BF1CE5425D}"/>
            </a:ext>
          </a:extLst>
        </xdr:cNvPr>
        <xdr:cNvGrpSpPr>
          <a:grpSpLocks/>
        </xdr:cNvGrpSpPr>
      </xdr:nvGrpSpPr>
      <xdr:grpSpPr bwMode="auto">
        <a:xfrm>
          <a:off x="664029" y="1964871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BC0EC217-4DAE-6F4A-07E7-65EFE805A11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4330F63-C1B7-C314-CA83-99698EFE06B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DAF3C34-2AD9-BCC3-BC0F-C1251354B09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6E1899FD-C730-4136-8EBB-927B5996121D}"/>
            </a:ext>
          </a:extLst>
        </xdr:cNvPr>
        <xdr:cNvGrpSpPr>
          <a:grpSpLocks/>
        </xdr:cNvGrpSpPr>
      </xdr:nvGrpSpPr>
      <xdr:grpSpPr bwMode="auto">
        <a:xfrm>
          <a:off x="740228" y="1964871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2016FCE-5424-22EE-FEBA-7D0E8ACB9D1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1A5EF91-CF7B-35AD-D5B7-60165D3AE7E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2BC16E6C-2D86-C826-2EA8-2C9F8CFBED3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D6212024-4426-4AD2-8FB3-02258400491E}"/>
            </a:ext>
          </a:extLst>
        </xdr:cNvPr>
        <xdr:cNvGrpSpPr>
          <a:grpSpLocks/>
        </xdr:cNvGrpSpPr>
      </xdr:nvGrpSpPr>
      <xdr:grpSpPr bwMode="auto">
        <a:xfrm>
          <a:off x="816429" y="1964871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13F5295-30DC-081F-13E7-30EBE48095A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AE3C80D-2718-5787-C21A-36FD2575895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6C56318-D6B0-CD28-5E5C-91EFE1B2739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09D229D3-8C7B-45AA-A703-0B96785941D1}"/>
            </a:ext>
          </a:extLst>
        </xdr:cNvPr>
        <xdr:cNvGrpSpPr>
          <a:grpSpLocks/>
        </xdr:cNvGrpSpPr>
      </xdr:nvGrpSpPr>
      <xdr:grpSpPr bwMode="auto">
        <a:xfrm>
          <a:off x="892629" y="1964871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AADD652-EFDA-AA0D-5712-6FF5D5B34D8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51ABB2B-A973-7463-BD1C-30A865171EE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3471162-642D-60B9-6C9E-C09BE2B1F1F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7B787C0D-5D12-44D8-87C4-6782938764A0}"/>
            </a:ext>
          </a:extLst>
        </xdr:cNvPr>
        <xdr:cNvGrpSpPr>
          <a:grpSpLocks/>
        </xdr:cNvGrpSpPr>
      </xdr:nvGrpSpPr>
      <xdr:grpSpPr bwMode="auto">
        <a:xfrm>
          <a:off x="963386" y="1964871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143DF67-C803-C5EB-6054-46A9A8A450C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38EECC1-6B8E-0C50-1093-E723FCBC72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DDC78DE-332F-D8C3-6954-6F93DC7568B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6C4E9D21-EC92-4937-9E06-5B82CDCCECAA}"/>
            </a:ext>
          </a:extLst>
        </xdr:cNvPr>
        <xdr:cNvGrpSpPr>
          <a:grpSpLocks/>
        </xdr:cNvGrpSpPr>
      </xdr:nvGrpSpPr>
      <xdr:grpSpPr bwMode="auto">
        <a:xfrm>
          <a:off x="1034143" y="1964871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A083EBD2-EBB4-0D00-066E-09C90532640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CBF9DEE-E4E9-E8FB-C228-0BF02A7CD07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B175661-082F-3B5E-E3B1-A92E8A1E479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13276D90-D9F1-4073-8735-89ECFCF93B92}"/>
            </a:ext>
          </a:extLst>
        </xdr:cNvPr>
        <xdr:cNvGrpSpPr>
          <a:grpSpLocks/>
        </xdr:cNvGrpSpPr>
      </xdr:nvGrpSpPr>
      <xdr:grpSpPr bwMode="auto">
        <a:xfrm>
          <a:off x="1115786" y="1964871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7E4A2B4-92E4-05FE-3978-AF8C586C6AA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5A5ED38-8939-F1AB-9978-F03CAF3819F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1D5868C-EA7B-0537-5402-A9D83CB158B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A318D98D-E779-4D8C-9E3D-671945178AE8}"/>
            </a:ext>
          </a:extLst>
        </xdr:cNvPr>
        <xdr:cNvGrpSpPr>
          <a:grpSpLocks/>
        </xdr:cNvGrpSpPr>
      </xdr:nvGrpSpPr>
      <xdr:grpSpPr bwMode="auto">
        <a:xfrm>
          <a:off x="1191986" y="1964871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2F40B40-51B4-727D-CCCC-7AAAFA20CC0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D5F6270-9D2E-8AEB-EAC8-7F90F49013A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3306634-D85A-B3FA-FC19-DF8AC5619A1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AE4A80E2-D1E6-4E00-8365-E72D5D52E663}"/>
            </a:ext>
          </a:extLst>
        </xdr:cNvPr>
        <xdr:cNvGrpSpPr>
          <a:grpSpLocks/>
        </xdr:cNvGrpSpPr>
      </xdr:nvGrpSpPr>
      <xdr:grpSpPr bwMode="auto">
        <a:xfrm>
          <a:off x="1257300" y="1964871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3B0678B-C21B-DEFF-2FB8-E4ABA989F9E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E658711-31A9-5093-7157-CC77E6BA652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E012540-D096-23CA-5F5C-8216534E30D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6BD2C803-0A13-4055-A3D2-52ED31DA1BF5}"/>
            </a:ext>
          </a:extLst>
        </xdr:cNvPr>
        <xdr:cNvGrpSpPr>
          <a:grpSpLocks/>
        </xdr:cNvGrpSpPr>
      </xdr:nvGrpSpPr>
      <xdr:grpSpPr bwMode="auto">
        <a:xfrm>
          <a:off x="1333500" y="1964871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26F5860-EFBB-FF8E-3244-43984CA120F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2CD9D14-A4DC-5026-809F-9D80A8907F1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5E948C4F-E9EA-D279-C81C-55CB75992B0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225DBE9F-167C-4697-BCD0-A652FA43B8B1}"/>
            </a:ext>
          </a:extLst>
        </xdr:cNvPr>
        <xdr:cNvGrpSpPr>
          <a:grpSpLocks/>
        </xdr:cNvGrpSpPr>
      </xdr:nvGrpSpPr>
      <xdr:grpSpPr bwMode="auto">
        <a:xfrm>
          <a:off x="1415143" y="1964871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2B2CBB3-FB15-34DC-6F3D-5F61A6A49CB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CBF94F7-6E47-7341-CF86-FAEC2E58790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D5D975C-6EE2-C782-5E6C-B2C2F531CDC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94FE860D-67C5-4A1F-A583-3554879CC480}"/>
            </a:ext>
          </a:extLst>
        </xdr:cNvPr>
        <xdr:cNvGrpSpPr>
          <a:grpSpLocks/>
        </xdr:cNvGrpSpPr>
      </xdr:nvGrpSpPr>
      <xdr:grpSpPr bwMode="auto">
        <a:xfrm>
          <a:off x="1480457" y="1964871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AF477CCD-B94D-6D4F-A9D6-D7607536615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33C9F2B0-97F5-14F1-E141-65F9DC2E94D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D6BF402-373C-5EDA-EB0C-3D686005A76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93091F3D-8D24-4325-BEC5-95AE478355C4}"/>
            </a:ext>
          </a:extLst>
        </xdr:cNvPr>
        <xdr:cNvGrpSpPr>
          <a:grpSpLocks/>
        </xdr:cNvGrpSpPr>
      </xdr:nvGrpSpPr>
      <xdr:grpSpPr bwMode="auto">
        <a:xfrm>
          <a:off x="1556657" y="1964871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8ABF2EC-26F4-EF3D-6E40-EA23B54432F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55CC047-CA0B-A38A-89A6-3B847152EBA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379E4E0-3CCE-4C5B-EA15-A6C2FB20382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A6CCF379-CBD8-4B62-9F23-38E1BA49E65B}"/>
            </a:ext>
          </a:extLst>
        </xdr:cNvPr>
        <xdr:cNvGrpSpPr>
          <a:grpSpLocks/>
        </xdr:cNvGrpSpPr>
      </xdr:nvGrpSpPr>
      <xdr:grpSpPr bwMode="auto">
        <a:xfrm>
          <a:off x="1632858" y="1964871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3EA79BD-3319-BD02-DBEA-59880563D6C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2E766F0-536A-5A6A-274E-6A8A77B69EC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7914635D-74AA-DB11-8D18-A0E110F19E4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026654D5-5590-4094-9D4A-18E3A970AFAD}"/>
            </a:ext>
          </a:extLst>
        </xdr:cNvPr>
        <xdr:cNvGrpSpPr>
          <a:grpSpLocks/>
        </xdr:cNvGrpSpPr>
      </xdr:nvGrpSpPr>
      <xdr:grpSpPr bwMode="auto">
        <a:xfrm>
          <a:off x="1698171" y="1964871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F884CFD-2BA8-C58E-A53C-499348E0A22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210175D-AC5E-7C43-BB5B-BF07F4AED06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51A5C539-5F47-B194-5D95-875A948046F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DB43D2FA-835D-432C-91AA-E20B2D3A166A}"/>
            </a:ext>
          </a:extLst>
        </xdr:cNvPr>
        <xdr:cNvGrpSpPr>
          <a:grpSpLocks/>
        </xdr:cNvGrpSpPr>
      </xdr:nvGrpSpPr>
      <xdr:grpSpPr bwMode="auto">
        <a:xfrm>
          <a:off x="1779814" y="1964871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6147BA8-9F0E-B189-E9BC-BBBCD0E5932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78629D5-0A4C-81EE-AAD1-FE9857E0057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9998486-11D0-F965-6F37-D9AB3AED461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7C4082E2-6AE5-4B7A-A7BB-8349ABB4DE21}"/>
            </a:ext>
          </a:extLst>
        </xdr:cNvPr>
        <xdr:cNvGrpSpPr>
          <a:grpSpLocks/>
        </xdr:cNvGrpSpPr>
      </xdr:nvGrpSpPr>
      <xdr:grpSpPr bwMode="auto">
        <a:xfrm>
          <a:off x="1856014" y="1964871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EB32D66-DF51-3D77-FF84-B060F493C37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749AC18-323D-443F-2E5E-A137CD95B9B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195D90A-FA72-0941-1BD1-071C6EA6AA7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620B91AA-CEDE-4746-ACC4-A164F12230F4}"/>
            </a:ext>
          </a:extLst>
        </xdr:cNvPr>
        <xdr:cNvGrpSpPr>
          <a:grpSpLocks/>
        </xdr:cNvGrpSpPr>
      </xdr:nvGrpSpPr>
      <xdr:grpSpPr bwMode="auto">
        <a:xfrm>
          <a:off x="1921329" y="1964871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B5C81B3-F046-36EF-CEE6-233D4C1798B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1FFD834-ABCA-F82F-A66C-A47F1245DBC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4C693D59-F9D3-7F0E-D2C1-EFE17E572C2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07C5F7B8-6A34-44A0-8164-16F0098997A5}"/>
            </a:ext>
          </a:extLst>
        </xdr:cNvPr>
        <xdr:cNvGrpSpPr>
          <a:grpSpLocks/>
        </xdr:cNvGrpSpPr>
      </xdr:nvGrpSpPr>
      <xdr:grpSpPr bwMode="auto">
        <a:xfrm>
          <a:off x="1997528" y="1964871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5EA72E6B-CA41-3A81-C3E3-E80D6C504A6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A42C5F1-3114-3CD1-86E4-D48ED56CC51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C73E84FD-D9CE-A488-6A58-1BA6551710C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EB9B9BA3-C1D6-468C-9926-0FA7FB8FEE11}"/>
            </a:ext>
          </a:extLst>
        </xdr:cNvPr>
        <xdr:cNvGrpSpPr>
          <a:grpSpLocks/>
        </xdr:cNvGrpSpPr>
      </xdr:nvGrpSpPr>
      <xdr:grpSpPr bwMode="auto">
        <a:xfrm>
          <a:off x="2079172" y="1964871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6FF80FA-A4EB-9741-413F-A063C0FC4F5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93BAF90-B10C-3A27-F6EF-CFAD7C84305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6C8F906B-4344-2683-8765-7BAEF003896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603655CB-3A84-434D-921F-400DE9D96CAE}"/>
            </a:ext>
          </a:extLst>
        </xdr:cNvPr>
        <xdr:cNvGrpSpPr>
          <a:grpSpLocks/>
        </xdr:cNvGrpSpPr>
      </xdr:nvGrpSpPr>
      <xdr:grpSpPr bwMode="auto">
        <a:xfrm>
          <a:off x="2149929" y="1964871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F0CB3891-DC28-4F53-27A0-14D3B294ED3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2EEBDFE-8449-0D57-9293-39A62651EF8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E9B524F2-E287-AC94-4CE7-ECA86E01ACB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7DA109D-F5E2-4B1E-BEB7-300BBFE85A83}"/>
            </a:ext>
          </a:extLst>
        </xdr:cNvPr>
        <xdr:cNvGrpSpPr>
          <a:grpSpLocks/>
        </xdr:cNvGrpSpPr>
      </xdr:nvGrpSpPr>
      <xdr:grpSpPr bwMode="auto">
        <a:xfrm>
          <a:off x="2220686" y="1964871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92D44CA-2B7B-0BCA-82BE-1105F3FD2D3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2F10F0E-FBC3-5642-791E-812ADD6FAAE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7A0C7687-4AC7-E4EB-CB7B-8B272DB6D72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8C03EC77-C430-4351-BAE1-28E709D11888}"/>
            </a:ext>
          </a:extLst>
        </xdr:cNvPr>
        <xdr:cNvGrpSpPr>
          <a:grpSpLocks/>
        </xdr:cNvGrpSpPr>
      </xdr:nvGrpSpPr>
      <xdr:grpSpPr bwMode="auto">
        <a:xfrm>
          <a:off x="2296885" y="1964871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5297A36-C946-50EB-D78E-701857CE72A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AF93662-A384-0790-C042-D0A43091EAC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CDC8422-718D-3C91-302C-A3B6B6ED265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AD92D976-9043-4FCD-BD8A-DCC524B15A8B}"/>
            </a:ext>
          </a:extLst>
        </xdr:cNvPr>
        <xdr:cNvGrpSpPr>
          <a:grpSpLocks/>
        </xdr:cNvGrpSpPr>
      </xdr:nvGrpSpPr>
      <xdr:grpSpPr bwMode="auto">
        <a:xfrm>
          <a:off x="2373086" y="1964871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FEFBD5B-AE15-9A26-4C1F-B788816FE20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287F8D2-175C-2234-3D9F-49EA0DBAD85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8580749-7847-030D-2312-B240FD8E057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E2C61ABD-4B51-4F43-8410-DAAB20BB6D67}"/>
            </a:ext>
          </a:extLst>
        </xdr:cNvPr>
        <xdr:cNvGrpSpPr>
          <a:grpSpLocks/>
        </xdr:cNvGrpSpPr>
      </xdr:nvGrpSpPr>
      <xdr:grpSpPr bwMode="auto">
        <a:xfrm>
          <a:off x="2449286" y="1964871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4559590B-E91D-0534-3070-3F23169B7AA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3624D9CD-A4B1-9D79-5A5F-C3C156B326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586514E-133A-8DDD-039A-157B0141099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0A9380D0-931C-4D90-8513-E51B05A14D30}"/>
            </a:ext>
          </a:extLst>
        </xdr:cNvPr>
        <xdr:cNvGrpSpPr>
          <a:grpSpLocks/>
        </xdr:cNvGrpSpPr>
      </xdr:nvGrpSpPr>
      <xdr:grpSpPr bwMode="auto">
        <a:xfrm>
          <a:off x="2520043" y="1964871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39F88D3-EC45-CB88-C916-1CB15C94F8A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81683D5-4152-2A68-7C80-6CD2B45B8D2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2DAEA03D-946A-5443-5124-BB93CDC24CD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95B02C40-93EC-4B6A-9BFF-593353BF58D8}"/>
            </a:ext>
          </a:extLst>
        </xdr:cNvPr>
        <xdr:cNvGrpSpPr>
          <a:grpSpLocks/>
        </xdr:cNvGrpSpPr>
      </xdr:nvGrpSpPr>
      <xdr:grpSpPr bwMode="auto">
        <a:xfrm>
          <a:off x="2590800" y="1964871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9869CE2-B74A-2C35-1F70-DDB5783EC54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CECAE3C8-FED8-67CC-619E-D906B2A2A2C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68455491-93D7-C9D4-15D9-E146FDD2F87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A8EDB2E3-9CE7-492E-BE3A-6D1B321360DF}"/>
            </a:ext>
          </a:extLst>
        </xdr:cNvPr>
        <xdr:cNvGrpSpPr>
          <a:grpSpLocks/>
        </xdr:cNvGrpSpPr>
      </xdr:nvGrpSpPr>
      <xdr:grpSpPr bwMode="auto">
        <a:xfrm>
          <a:off x="2672443" y="1964871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E38E5FB-5F73-B711-9A08-521DA9BDD9F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CC65B9D1-3B28-0E92-D081-635DAACF198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B8E3F75E-4D39-99A1-5B39-9E641E61DC8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0E5A74ED-F6CF-440C-BB7A-27841A80C91B}"/>
            </a:ext>
          </a:extLst>
        </xdr:cNvPr>
        <xdr:cNvGrpSpPr>
          <a:grpSpLocks/>
        </xdr:cNvGrpSpPr>
      </xdr:nvGrpSpPr>
      <xdr:grpSpPr bwMode="auto">
        <a:xfrm>
          <a:off x="2748643" y="1964871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5BA6DA7C-A39D-1B8C-D204-C4ECCB504EB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145D1F78-05F9-C552-D64B-AF653120D0C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A929BA3-E65C-CC62-0CA0-B19EDA00C20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F402A302-F7AE-4412-ADE7-04C930A32E15}"/>
            </a:ext>
          </a:extLst>
        </xdr:cNvPr>
        <xdr:cNvGrpSpPr>
          <a:grpSpLocks/>
        </xdr:cNvGrpSpPr>
      </xdr:nvGrpSpPr>
      <xdr:grpSpPr bwMode="auto">
        <a:xfrm>
          <a:off x="2813957" y="1964871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830F015F-784F-E727-214E-D01D500D645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CF7CB194-A803-226C-119B-D87805BB6E1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ED87C06-9E3F-7979-3B1E-C1F5E963F44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16864C67-EF08-4F0E-B9AC-A2221B5F1FCC}"/>
            </a:ext>
          </a:extLst>
        </xdr:cNvPr>
        <xdr:cNvGrpSpPr>
          <a:grpSpLocks/>
        </xdr:cNvGrpSpPr>
      </xdr:nvGrpSpPr>
      <xdr:grpSpPr bwMode="auto">
        <a:xfrm>
          <a:off x="2890158" y="1964871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34BB12C-50EC-17F3-658C-87135C2D0BE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F28A222D-7F38-454B-13B4-1E851958A5D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471BEB2C-DC72-D874-D62B-0E5DD1F8922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2DCCF1A1-398E-4EB8-8641-CF33526AB677}"/>
            </a:ext>
          </a:extLst>
        </xdr:cNvPr>
        <xdr:cNvGrpSpPr>
          <a:grpSpLocks/>
        </xdr:cNvGrpSpPr>
      </xdr:nvGrpSpPr>
      <xdr:grpSpPr bwMode="auto">
        <a:xfrm>
          <a:off x="2971800" y="1964871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94103E4A-7906-31F3-9ACC-822F72E0FC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E6F9E0E-992A-ECB2-2F6C-852E8A7C719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D92F5DB-E739-218B-605D-E4B6E1C7D6F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BB46718F-BC1C-4DD3-91DC-282FE00D2AB6}"/>
            </a:ext>
          </a:extLst>
        </xdr:cNvPr>
        <xdr:cNvGrpSpPr>
          <a:grpSpLocks/>
        </xdr:cNvGrpSpPr>
      </xdr:nvGrpSpPr>
      <xdr:grpSpPr bwMode="auto">
        <a:xfrm>
          <a:off x="3037114" y="1964871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E202695E-F596-F9C0-CD41-A1E1808722A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E4838833-02CC-05A8-815C-09C6A003F9B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AE3DA44-F90E-BA31-025E-DF2D7F9A20B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35BE81BC-B4D4-453F-AB68-4B395748D4C3}"/>
            </a:ext>
          </a:extLst>
        </xdr:cNvPr>
        <xdr:cNvGrpSpPr>
          <a:grpSpLocks/>
        </xdr:cNvGrpSpPr>
      </xdr:nvGrpSpPr>
      <xdr:grpSpPr bwMode="auto">
        <a:xfrm>
          <a:off x="3113314" y="1964871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D6527743-FA8E-5352-B008-E4786921C98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D1BC5E3B-844F-A331-2A53-646E7905CB7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F338AB2C-655E-C4A6-616B-634C4915376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59E020AE-7721-4E0B-B032-0C8AF9933074}"/>
            </a:ext>
          </a:extLst>
        </xdr:cNvPr>
        <xdr:cNvGrpSpPr>
          <a:grpSpLocks/>
        </xdr:cNvGrpSpPr>
      </xdr:nvGrpSpPr>
      <xdr:grpSpPr bwMode="auto">
        <a:xfrm>
          <a:off x="3189515" y="1964871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F156E5B6-3874-1954-89E9-97B12B688B6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1960DCE5-235C-0359-E122-38A4033ABF8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EB3F5CA4-3594-6279-E106-63E3BC62707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70580B19-1507-4AFF-8F1F-73BF445BC80B}"/>
            </a:ext>
          </a:extLst>
        </xdr:cNvPr>
        <xdr:cNvGrpSpPr>
          <a:grpSpLocks/>
        </xdr:cNvGrpSpPr>
      </xdr:nvGrpSpPr>
      <xdr:grpSpPr bwMode="auto">
        <a:xfrm>
          <a:off x="3254828" y="1964871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339958D3-DDBA-D2CB-50DD-85124DB402C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1D0ED221-0CF7-2B62-CABF-576B9D32ABE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67554E18-4CD5-1EA3-20E9-1A6B489023E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B81875F9-D3BC-4854-A176-F1E02EE7D4AC}"/>
            </a:ext>
          </a:extLst>
        </xdr:cNvPr>
        <xdr:cNvGrpSpPr>
          <a:grpSpLocks/>
        </xdr:cNvGrpSpPr>
      </xdr:nvGrpSpPr>
      <xdr:grpSpPr bwMode="auto">
        <a:xfrm>
          <a:off x="3336472" y="1964871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7DDFC046-3B6F-C548-442B-EE2D0B27DD5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41DC487A-929F-01C9-D7E3-6EBDADB8458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B50CBD18-3F39-EF9D-DA9E-7D82AAE9406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85AE6AB9-E16A-4232-81A0-5FE7CBD351A8}"/>
            </a:ext>
          </a:extLst>
        </xdr:cNvPr>
        <xdr:cNvGrpSpPr>
          <a:grpSpLocks/>
        </xdr:cNvGrpSpPr>
      </xdr:nvGrpSpPr>
      <xdr:grpSpPr bwMode="auto">
        <a:xfrm>
          <a:off x="3412671" y="1964871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A17F0DBF-DD41-D000-6B99-23BC5BBFC78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87BC24D-6B44-39D6-A1F5-F4362C0CCED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10AA6CFE-168A-6EFD-AEC8-BE92C699B9A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392A5571-B5D3-4F20-B799-98E19BEBD1D9}"/>
            </a:ext>
          </a:extLst>
        </xdr:cNvPr>
        <xdr:cNvGrpSpPr>
          <a:grpSpLocks/>
        </xdr:cNvGrpSpPr>
      </xdr:nvGrpSpPr>
      <xdr:grpSpPr bwMode="auto">
        <a:xfrm>
          <a:off x="3477986" y="1964871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75B262C1-0CC1-A8E6-5C79-B77A031030A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F155FB36-0FEB-A6F5-708A-E8AFA4E6157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4533860C-4859-CA73-471A-32DC725CBAC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6DDF432B-AFE2-46AC-976E-168D03E61E37}"/>
            </a:ext>
          </a:extLst>
        </xdr:cNvPr>
        <xdr:cNvGrpSpPr>
          <a:grpSpLocks/>
        </xdr:cNvGrpSpPr>
      </xdr:nvGrpSpPr>
      <xdr:grpSpPr bwMode="auto">
        <a:xfrm>
          <a:off x="3554185" y="1964871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5C44B158-7897-C330-D6BD-C5F5A0F8220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9AAAC457-DF00-3712-1BFA-98CDF082785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FAED0F0-CD34-E1E0-176B-4000350A277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8F2D4BE0-8CFE-4D8E-9D59-D5F60129EF87}"/>
            </a:ext>
          </a:extLst>
        </xdr:cNvPr>
        <xdr:cNvGrpSpPr>
          <a:grpSpLocks/>
        </xdr:cNvGrpSpPr>
      </xdr:nvGrpSpPr>
      <xdr:grpSpPr bwMode="auto">
        <a:xfrm>
          <a:off x="3635829" y="1964871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28DAEDF-7E15-C9B4-7314-EFD72A374AB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5B0DE5B6-7ED4-FC5C-AE74-55B9B69A5B6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1BA0B69-D7EC-F672-D0FE-85182EA707E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3673E8EC-F73B-4107-853A-AD35EEF6554E}"/>
            </a:ext>
          </a:extLst>
        </xdr:cNvPr>
        <xdr:cNvGrpSpPr>
          <a:grpSpLocks/>
        </xdr:cNvGrpSpPr>
      </xdr:nvGrpSpPr>
      <xdr:grpSpPr bwMode="auto">
        <a:xfrm>
          <a:off x="3706586" y="1964871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D68664F6-0832-648E-AA7B-5DAA1D26BC2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3B149410-AFAC-BB41-7035-07548F9A0AE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77669BF-9CF4-6C52-4F3B-9612427C872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E4CE27DA-D169-45A0-A81B-C6032334F5AF}"/>
            </a:ext>
          </a:extLst>
        </xdr:cNvPr>
        <xdr:cNvGrpSpPr>
          <a:grpSpLocks/>
        </xdr:cNvGrpSpPr>
      </xdr:nvGrpSpPr>
      <xdr:grpSpPr bwMode="auto">
        <a:xfrm>
          <a:off x="3777343" y="1964871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708E7A28-3481-B86E-21F7-9C573F3AC67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A90A202B-3167-9DA0-492E-04C11F1439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06E5DA7-BE90-53BF-CAE5-32D5BF9E830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42B47EF-4A23-485E-829F-FB6D5F76D31A}"/>
            </a:ext>
          </a:extLst>
        </xdr:cNvPr>
        <xdr:cNvGrpSpPr>
          <a:grpSpLocks/>
        </xdr:cNvGrpSpPr>
      </xdr:nvGrpSpPr>
      <xdr:grpSpPr bwMode="auto">
        <a:xfrm>
          <a:off x="3853542" y="1964871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E7926EAA-4772-5302-C1EE-11357CC0D9A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B4E31AB-9708-95DB-8CC0-442BEB4C581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E76659F8-34ED-A6C5-1403-C66129B2413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81F9FDD1-FD1F-486E-9BA3-87D9FC604BC0}"/>
            </a:ext>
          </a:extLst>
        </xdr:cNvPr>
        <xdr:cNvGrpSpPr>
          <a:grpSpLocks/>
        </xdr:cNvGrpSpPr>
      </xdr:nvGrpSpPr>
      <xdr:grpSpPr bwMode="auto">
        <a:xfrm>
          <a:off x="3929743" y="1964871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28776DD4-AA74-3257-1F06-EC5A3C0C52E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5DE24F9C-45B4-1504-DF25-5B548DC1D5E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5D74A429-1801-1ADC-3D7A-3B0E5E63CA6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E3976A2E-07B3-4AF4-9A0E-432F39F7FCCC}"/>
            </a:ext>
          </a:extLst>
        </xdr:cNvPr>
        <xdr:cNvGrpSpPr>
          <a:grpSpLocks/>
        </xdr:cNvGrpSpPr>
      </xdr:nvGrpSpPr>
      <xdr:grpSpPr bwMode="auto">
        <a:xfrm>
          <a:off x="4005943" y="1964871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D5AD6100-B08C-33BC-950B-67448FC9249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EA9DAD6-45AB-FB8F-5C8A-700FC124F91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B253818-53E6-E180-CE72-AD509B9A870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2A0521B-085A-45A7-9FE2-5856AEA51C1B}"/>
            </a:ext>
          </a:extLst>
        </xdr:cNvPr>
        <xdr:cNvGrpSpPr>
          <a:grpSpLocks/>
        </xdr:cNvGrpSpPr>
      </xdr:nvGrpSpPr>
      <xdr:grpSpPr bwMode="auto">
        <a:xfrm>
          <a:off x="4076700" y="1964871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6C86C5A0-651F-88EE-64D3-98B311CC959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0732B701-D1BA-5B31-8463-59A3E8B5C30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76579708-EF26-692D-39E4-406D9687C1F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7AE58389-A052-489B-B09C-EDD1843CFBC2}"/>
            </a:ext>
          </a:extLst>
        </xdr:cNvPr>
        <xdr:cNvGrpSpPr>
          <a:grpSpLocks/>
        </xdr:cNvGrpSpPr>
      </xdr:nvGrpSpPr>
      <xdr:grpSpPr bwMode="auto">
        <a:xfrm>
          <a:off x="4147458" y="1964871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35D1597C-17DA-5137-8B85-25923220B64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DBC2B1D-1557-9805-55D5-758711CD414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30619D7-49A7-BDB5-5980-970AB596E31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46B210B5-C388-4AA6-965D-E7A74A9DDE48}"/>
            </a:ext>
          </a:extLst>
        </xdr:cNvPr>
        <xdr:cNvGrpSpPr>
          <a:grpSpLocks/>
        </xdr:cNvGrpSpPr>
      </xdr:nvGrpSpPr>
      <xdr:grpSpPr bwMode="auto">
        <a:xfrm>
          <a:off x="4229100" y="1964871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F5EF6C34-F2E0-58F3-AFB3-69DE2A6F632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122DD09-ECF6-05C6-B03B-18A5A23C83B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C4D1C7C8-3A6C-59F1-D917-5F4927D6217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5994D029-AD4B-40E7-8976-C4920BC669BB}"/>
            </a:ext>
          </a:extLst>
        </xdr:cNvPr>
        <xdr:cNvGrpSpPr>
          <a:grpSpLocks/>
        </xdr:cNvGrpSpPr>
      </xdr:nvGrpSpPr>
      <xdr:grpSpPr bwMode="auto">
        <a:xfrm>
          <a:off x="4305300" y="1964871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9F24E680-55DF-E03A-7097-33D1D9A7F93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5BEA7520-6F82-94EA-3053-4C296AF2AE3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D4EF6A95-8CE7-E02A-3E1C-15EF4ED1FE6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62A3E9B6-430D-4CA4-92D0-B3422C392BAE}"/>
            </a:ext>
          </a:extLst>
        </xdr:cNvPr>
        <xdr:cNvGrpSpPr>
          <a:grpSpLocks/>
        </xdr:cNvGrpSpPr>
      </xdr:nvGrpSpPr>
      <xdr:grpSpPr bwMode="auto">
        <a:xfrm>
          <a:off x="4370614" y="1964871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48A57B6-F144-4A2C-E76B-DF78AF9E6E9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F1275C0A-B3DB-A59B-DC90-DCEB6104494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B1EF8A3-4960-018B-6640-47292D80DD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F2051D1A-0C56-4BB0-9F10-9D343CCA4E50}"/>
            </a:ext>
          </a:extLst>
        </xdr:cNvPr>
        <xdr:cNvGrpSpPr>
          <a:grpSpLocks/>
        </xdr:cNvGrpSpPr>
      </xdr:nvGrpSpPr>
      <xdr:grpSpPr bwMode="auto">
        <a:xfrm>
          <a:off x="4446815" y="1964871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4C179528-98A1-6B2D-37EA-4727B9DDA02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EEB82018-F9EF-5D61-3F2A-0737A2025B0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40E1111-E808-36EE-BD29-9786D36588A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FE73DACA-91C5-4F9D-9002-9913B2324749}"/>
            </a:ext>
          </a:extLst>
        </xdr:cNvPr>
        <xdr:cNvGrpSpPr>
          <a:grpSpLocks/>
        </xdr:cNvGrpSpPr>
      </xdr:nvGrpSpPr>
      <xdr:grpSpPr bwMode="auto">
        <a:xfrm>
          <a:off x="4528457" y="1964871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DE95823F-7440-C3A9-2919-9DA2AAAC733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75C887A-2B0C-FF9F-5438-96474E84FE5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BC9466DF-CF80-3005-E82D-1821E8F82C6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61AD3E15-AF3D-4F7F-B6D5-9EAE1D4805BA}"/>
            </a:ext>
          </a:extLst>
        </xdr:cNvPr>
        <xdr:cNvGrpSpPr>
          <a:grpSpLocks/>
        </xdr:cNvGrpSpPr>
      </xdr:nvGrpSpPr>
      <xdr:grpSpPr bwMode="auto">
        <a:xfrm>
          <a:off x="4593772" y="1964871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F9758FD-CA70-99C4-925F-39EA581DF35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DEAF9B3-AF09-294E-3A29-54491A61AC7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72DCC091-8997-935E-1791-2A5ED78FFFF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92E5F6A6-428C-4E78-A335-3DB601353ABB}"/>
            </a:ext>
          </a:extLst>
        </xdr:cNvPr>
        <xdr:cNvGrpSpPr>
          <a:grpSpLocks/>
        </xdr:cNvGrpSpPr>
      </xdr:nvGrpSpPr>
      <xdr:grpSpPr bwMode="auto">
        <a:xfrm>
          <a:off x="4669971" y="1964871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1BA0B5F0-1835-F848-559A-DA120815004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11E474CD-ED48-F850-0FE0-F5F9F29D869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E9647FF-36DB-2A44-A024-B4886470097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828C862B-EC56-4C4E-B46A-F4E6B450563E}"/>
            </a:ext>
          </a:extLst>
        </xdr:cNvPr>
        <xdr:cNvGrpSpPr>
          <a:grpSpLocks/>
        </xdr:cNvGrpSpPr>
      </xdr:nvGrpSpPr>
      <xdr:grpSpPr bwMode="auto">
        <a:xfrm>
          <a:off x="4746172" y="1964871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D09E6EAC-6506-154F-AA2C-C4BB836A678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D84C7198-FA78-B951-6F10-BE6DC376B26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E14DEF2B-DDC0-280F-E758-63394627F0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D5C69F3C-074F-45DA-BD66-EE8445715D96}"/>
            </a:ext>
          </a:extLst>
        </xdr:cNvPr>
        <xdr:cNvGrpSpPr>
          <a:grpSpLocks/>
        </xdr:cNvGrpSpPr>
      </xdr:nvGrpSpPr>
      <xdr:grpSpPr bwMode="auto">
        <a:xfrm>
          <a:off x="4811485" y="1964871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B7A89FC-234D-0088-C41E-197602BF36A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F5E40D09-91C0-2999-0348-F31CFEE9202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A7C785B-D421-740D-EBC6-777671C6A5F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E805E424-0866-4DFF-806B-DB3EE91B2050}"/>
            </a:ext>
          </a:extLst>
        </xdr:cNvPr>
        <xdr:cNvGrpSpPr>
          <a:grpSpLocks/>
        </xdr:cNvGrpSpPr>
      </xdr:nvGrpSpPr>
      <xdr:grpSpPr bwMode="auto">
        <a:xfrm>
          <a:off x="4893129" y="1964871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BDBE74EA-507F-3BE0-BEA4-3923DEF1A94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AD71FD23-2887-F789-1131-214D7A08883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AD6D04DB-E19D-451D-3570-9D2B98CA2A1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07A0AF82-12C0-4350-B6BC-F8BE4DBDA1C9}"/>
            </a:ext>
          </a:extLst>
        </xdr:cNvPr>
        <xdr:cNvGrpSpPr>
          <a:grpSpLocks/>
        </xdr:cNvGrpSpPr>
      </xdr:nvGrpSpPr>
      <xdr:grpSpPr bwMode="auto">
        <a:xfrm>
          <a:off x="4969329" y="1964871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61DB2D7C-4BB6-A2B2-0CC1-0F34CC78E3B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43B12F3-7C3F-CE76-A3DA-E903B87D1D6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4D536116-D930-D4A6-C6F4-A609F556616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9AB40FED-16DD-4EF3-BB52-8507CD824F60}"/>
            </a:ext>
          </a:extLst>
        </xdr:cNvPr>
        <xdr:cNvGrpSpPr>
          <a:grpSpLocks/>
        </xdr:cNvGrpSpPr>
      </xdr:nvGrpSpPr>
      <xdr:grpSpPr bwMode="auto">
        <a:xfrm>
          <a:off x="5034643" y="1964871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CDE5D4F2-CD68-17AE-D6A6-8D7D524B63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911B0C5-33A1-745A-4A68-97ADF326807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726F8A2C-D438-345A-5DEE-CE9DE537C6E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4AF6047-8E49-46AB-8465-6909F8D2D66C}"/>
            </a:ext>
          </a:extLst>
        </xdr:cNvPr>
        <xdr:cNvGrpSpPr>
          <a:grpSpLocks/>
        </xdr:cNvGrpSpPr>
      </xdr:nvGrpSpPr>
      <xdr:grpSpPr bwMode="auto">
        <a:xfrm>
          <a:off x="5110842" y="1964871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830CFC4B-709E-4CC9-E9CD-9DB66F2CF3F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B2D4DB86-B064-30CE-0899-728F6FBB611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5314DE5B-4335-1F90-580A-EE1C5DBECBC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52A198A7-88F4-47D1-87BA-5390CB052589}"/>
            </a:ext>
          </a:extLst>
        </xdr:cNvPr>
        <xdr:cNvGrpSpPr>
          <a:grpSpLocks/>
        </xdr:cNvGrpSpPr>
      </xdr:nvGrpSpPr>
      <xdr:grpSpPr bwMode="auto">
        <a:xfrm>
          <a:off x="5192486" y="1964871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B3D3076-314E-E09E-B693-67C5CACC20E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64998CE-43A9-FF52-8B9E-EEF166869A5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440BB54-6A1E-ED3F-FF70-0184E0D11AF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53338F70-C241-4EB5-B1DB-E7D577830B03}"/>
            </a:ext>
          </a:extLst>
        </xdr:cNvPr>
        <xdr:cNvGrpSpPr>
          <a:grpSpLocks/>
        </xdr:cNvGrpSpPr>
      </xdr:nvGrpSpPr>
      <xdr:grpSpPr bwMode="auto">
        <a:xfrm>
          <a:off x="5263243" y="1964871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935A36E8-F9EE-8CBF-B6F9-7A936C5F354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72CE25C0-E836-99C9-CF7C-FFD8D311407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4290E221-3CE1-F016-1595-24974F98A06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23AEB8C5-E998-40A5-B48F-7B573177FB79}"/>
            </a:ext>
          </a:extLst>
        </xdr:cNvPr>
        <xdr:cNvGrpSpPr>
          <a:grpSpLocks/>
        </xdr:cNvGrpSpPr>
      </xdr:nvGrpSpPr>
      <xdr:grpSpPr bwMode="auto">
        <a:xfrm>
          <a:off x="5334000" y="1964871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16D7278-7BCD-20F2-D70B-A937FA0376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641E6F2-5F50-50FE-435E-B2D76497765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2F1A40A-BF2E-ABCE-AEAE-E866E71D5A0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04ABBDA-7336-4D8C-B0E9-E73BD4BE3F82}"/>
            </a:ext>
          </a:extLst>
        </xdr:cNvPr>
        <xdr:cNvGrpSpPr>
          <a:grpSpLocks/>
        </xdr:cNvGrpSpPr>
      </xdr:nvGrpSpPr>
      <xdr:grpSpPr bwMode="auto">
        <a:xfrm>
          <a:off x="5410200" y="1964871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9F3A4D4-A564-4C53-8540-07B2468CC1C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8D00214-F8A6-115F-203E-E921B5E7B7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3EF5B85-AAE0-DA43-42D2-7769EACFF70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B5AB9656-A7DC-4371-BCB3-B439D665F8A2}"/>
            </a:ext>
          </a:extLst>
        </xdr:cNvPr>
        <xdr:cNvGrpSpPr>
          <a:grpSpLocks/>
        </xdr:cNvGrpSpPr>
      </xdr:nvGrpSpPr>
      <xdr:grpSpPr bwMode="auto">
        <a:xfrm>
          <a:off x="5486400" y="1964871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7DA0CDD4-36F9-7FE9-69FC-B391082EB42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C21E1519-A926-86FF-C798-2E75674628C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25855FC5-2D96-A344-E13F-6031411B250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574B08B3-166F-4C86-8D92-D9A3D4FE931D}"/>
            </a:ext>
          </a:extLst>
        </xdr:cNvPr>
        <xdr:cNvGrpSpPr>
          <a:grpSpLocks/>
        </xdr:cNvGrpSpPr>
      </xdr:nvGrpSpPr>
      <xdr:grpSpPr bwMode="auto">
        <a:xfrm>
          <a:off x="5562600" y="1964871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DA37EA70-4530-E751-F5A0-8F49786FBE8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9577531-0874-48A0-08D5-FEDD6D85ACE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BABE40F-1FFD-B442-29B4-EF97095A216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BFF29407-6FC4-4D3D-A03F-C6E5AB723565}"/>
            </a:ext>
          </a:extLst>
        </xdr:cNvPr>
        <xdr:cNvGrpSpPr>
          <a:grpSpLocks/>
        </xdr:cNvGrpSpPr>
      </xdr:nvGrpSpPr>
      <xdr:grpSpPr bwMode="auto">
        <a:xfrm>
          <a:off x="5633357" y="1964871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F28A6D9F-942B-9DC3-80D5-81643C37628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4ED5DFF-36F1-0AA4-F11B-FA7A02284A3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97B29360-EB0F-FD2A-1398-72633A8F6DD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FDF1B22E-9514-494F-845D-20E0C3EE0CFE}"/>
            </a:ext>
          </a:extLst>
        </xdr:cNvPr>
        <xdr:cNvGrpSpPr>
          <a:grpSpLocks/>
        </xdr:cNvGrpSpPr>
      </xdr:nvGrpSpPr>
      <xdr:grpSpPr bwMode="auto">
        <a:xfrm>
          <a:off x="5704115" y="1964871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D6FE90FC-9326-4877-6594-DBD9B00D9AE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0B5FAA2-D70E-FCF1-22B4-DE7391AB375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A3B2F29B-5838-BC49-6A52-38DD665836A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68EC9FA3-86DC-442A-8090-BFB2FD27F054}"/>
            </a:ext>
          </a:extLst>
        </xdr:cNvPr>
        <xdr:cNvGrpSpPr>
          <a:grpSpLocks/>
        </xdr:cNvGrpSpPr>
      </xdr:nvGrpSpPr>
      <xdr:grpSpPr bwMode="auto">
        <a:xfrm>
          <a:off x="5785757" y="1964871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587EEFC-201B-5F71-4260-0519258E792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5A1A34C-193C-BC99-3478-411C37E650D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7082DFB-6C15-40EC-A3FD-FE977A611D8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E726C50A-03CA-4D63-8D91-99843C73A76F}"/>
            </a:ext>
          </a:extLst>
        </xdr:cNvPr>
        <xdr:cNvGrpSpPr>
          <a:grpSpLocks/>
        </xdr:cNvGrpSpPr>
      </xdr:nvGrpSpPr>
      <xdr:grpSpPr bwMode="auto">
        <a:xfrm>
          <a:off x="5861958" y="1964871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A6F02B6C-9CEA-C07C-F4CE-E991EB3BBB5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BDD6C91E-F718-E4CB-9B02-0463208B0F0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FEA4A4E8-E4FE-1297-A44B-84A4F681ED0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E2DFE7DA-837E-4B6F-8376-A46239B8123B}"/>
            </a:ext>
          </a:extLst>
        </xdr:cNvPr>
        <xdr:cNvGrpSpPr>
          <a:grpSpLocks/>
        </xdr:cNvGrpSpPr>
      </xdr:nvGrpSpPr>
      <xdr:grpSpPr bwMode="auto">
        <a:xfrm>
          <a:off x="5927271" y="1964871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CF9F1290-C0AC-3696-92D7-2F5692590C5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77DFCF7D-058C-8534-F559-50400CCA601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FDD018F-3858-CDEB-AB7A-D1840E9ACB9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DE239D31-125E-4DF5-B25A-0A40385446BE}"/>
            </a:ext>
          </a:extLst>
        </xdr:cNvPr>
        <xdr:cNvGrpSpPr>
          <a:grpSpLocks/>
        </xdr:cNvGrpSpPr>
      </xdr:nvGrpSpPr>
      <xdr:grpSpPr bwMode="auto">
        <a:xfrm>
          <a:off x="6003472" y="1964871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1F6E4633-C0F9-7BD1-0A8D-487F8A244FB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15E1CBA-5F65-E741-1888-B7495E45DF8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6C56BF72-5450-04B7-FB05-B074ADD8AF6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AA97687E-0732-4346-B407-3E47BC736475}"/>
            </a:ext>
          </a:extLst>
        </xdr:cNvPr>
        <xdr:cNvGrpSpPr>
          <a:grpSpLocks/>
        </xdr:cNvGrpSpPr>
      </xdr:nvGrpSpPr>
      <xdr:grpSpPr bwMode="auto">
        <a:xfrm>
          <a:off x="6085114" y="1964871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2DC6B49B-02AE-0BD4-1076-341E07690CE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B9ED39C3-0AB1-9BF2-85DB-061CD593A27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B2F6584-FB66-2949-37E9-335463DCE02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36C4AC35-6C90-42CD-87AE-FF1BDEC70A02}"/>
            </a:ext>
          </a:extLst>
        </xdr:cNvPr>
        <xdr:cNvGrpSpPr>
          <a:grpSpLocks/>
        </xdr:cNvGrpSpPr>
      </xdr:nvGrpSpPr>
      <xdr:grpSpPr bwMode="auto">
        <a:xfrm>
          <a:off x="6150429" y="1964871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956EC8D5-AD5D-ADB1-2B48-12198D696A6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DC88FA66-C5F3-BD2E-6780-AD98FF7E572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C563BD1D-A687-76E6-4165-066979825EC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EFC47F0A-5D88-4299-ACB9-7C9E31EEE774}"/>
            </a:ext>
          </a:extLst>
        </xdr:cNvPr>
        <xdr:cNvGrpSpPr>
          <a:grpSpLocks/>
        </xdr:cNvGrpSpPr>
      </xdr:nvGrpSpPr>
      <xdr:grpSpPr bwMode="auto">
        <a:xfrm>
          <a:off x="6226629" y="1964871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02DE389-CD4D-A65B-7AA4-EF1B4A2DF9C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48F5829-2E3C-95F2-D1B9-E0FC2A0D49C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AB3E7989-260D-6255-DAD4-DD7FE847326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8E8E91A3-50DA-4730-B887-799FAC33A5EC}"/>
            </a:ext>
          </a:extLst>
        </xdr:cNvPr>
        <xdr:cNvGrpSpPr>
          <a:grpSpLocks/>
        </xdr:cNvGrpSpPr>
      </xdr:nvGrpSpPr>
      <xdr:grpSpPr bwMode="auto">
        <a:xfrm>
          <a:off x="6302829" y="1964871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D2EDD06E-F23C-016F-A911-F68800CC4B9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599976E5-D747-6E6F-91D5-4CAF680FE32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380C7A0-1003-6BB1-91C0-B2A8F0D5771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6F2C1C1D-94C9-4DCE-A290-1C81F3053D5F}"/>
            </a:ext>
          </a:extLst>
        </xdr:cNvPr>
        <xdr:cNvGrpSpPr>
          <a:grpSpLocks/>
        </xdr:cNvGrpSpPr>
      </xdr:nvGrpSpPr>
      <xdr:grpSpPr bwMode="auto">
        <a:xfrm>
          <a:off x="6368142" y="1964871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EFDBF68-FD4D-14E2-F3FB-7E892629490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0853065-79F8-3708-4739-A1CF31F96C9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176483D0-2520-AFEC-02C4-52C89F8F896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610C2CB5-6986-4272-B9A6-EE4EE7F49309}"/>
            </a:ext>
          </a:extLst>
        </xdr:cNvPr>
        <xdr:cNvGrpSpPr>
          <a:grpSpLocks/>
        </xdr:cNvGrpSpPr>
      </xdr:nvGrpSpPr>
      <xdr:grpSpPr bwMode="auto">
        <a:xfrm>
          <a:off x="6449786" y="1964871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07DC1B8E-75E9-7AD6-5B3A-82C960701F9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A083515-69F1-B5BD-6B9E-35AD7CA47CF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3CE73BF8-AEAF-C92F-8052-3D1F5ACA791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DBDC1E2C-833A-401D-99FC-29B9D3CFECB4}"/>
            </a:ext>
          </a:extLst>
        </xdr:cNvPr>
        <xdr:cNvGrpSpPr>
          <a:grpSpLocks/>
        </xdr:cNvGrpSpPr>
      </xdr:nvGrpSpPr>
      <xdr:grpSpPr bwMode="auto">
        <a:xfrm>
          <a:off x="6525986" y="1964871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5BAC4664-BD19-D97C-7337-D9713E87EA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83C408C-E75B-CB4B-DAA6-EC316576DE3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F3FF837-4ECA-23B7-6CCB-146D87361C9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DDD6F2B9-F142-42B2-A1BC-8FA9A730AACB}"/>
            </a:ext>
          </a:extLst>
        </xdr:cNvPr>
        <xdr:cNvGrpSpPr>
          <a:grpSpLocks/>
        </xdr:cNvGrpSpPr>
      </xdr:nvGrpSpPr>
      <xdr:grpSpPr bwMode="auto">
        <a:xfrm>
          <a:off x="6591300" y="1964871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90693F2-DB55-02FC-8158-5C0A13961B6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03B762E-17B5-A5F5-1719-8E77A3E616F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9C24B613-72F6-5F85-9F60-FF5BBB28A72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8956D6BA-24CE-46FE-93C3-E98950E657CC}"/>
            </a:ext>
          </a:extLst>
        </xdr:cNvPr>
        <xdr:cNvGrpSpPr>
          <a:grpSpLocks/>
        </xdr:cNvGrpSpPr>
      </xdr:nvGrpSpPr>
      <xdr:grpSpPr bwMode="auto">
        <a:xfrm>
          <a:off x="6667500" y="1964871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6B6D34ED-D3CD-CCE7-AC1E-40AADAE23E4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956A2DF0-5F57-8C3D-ECD1-2873E49F9D0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EA5D2A5E-283B-4E1D-4617-44228597355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78">
          <a:extLst>
            <a:ext uri="{FF2B5EF4-FFF2-40B4-BE49-F238E27FC236}">
              <a16:creationId xmlns:a16="http://schemas.microsoft.com/office/drawing/2014/main" id="{0413B471-E861-4B9E-9823-44220B8CDE1B}"/>
            </a:ext>
          </a:extLst>
        </xdr:cNvPr>
        <xdr:cNvGrpSpPr>
          <a:grpSpLocks/>
        </xdr:cNvGrpSpPr>
      </xdr:nvGrpSpPr>
      <xdr:grpSpPr bwMode="auto">
        <a:xfrm>
          <a:off x="283029" y="2275114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C93C1009-883A-0670-49CD-19937B665FF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F87456C0-B36F-EB51-37DB-1493B8526C7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B9C16925-F0F4-2BCD-64B0-135013E388F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 旭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6A2D8D21-3017-C9B4-CFA1-44ADEE814F0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Sunny moto 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D35C7ED2-BFB5-FBA7-E6B9-67DFA532334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RC250R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38B066FB-226E-5F05-CC7D-4BB67E1EA57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1'05.279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E3A4D10-37BC-1937-B08D-9CBF57BBDF7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EC3280BD-CFFA-D0BE-BC8E-30C33721FB7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E787A9EA-DD03-4DDB-802D-03EDF7FB228B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CC581FE0-3877-46DF-A201-69C99FEE38E1}"/>
            </a:ext>
          </a:extLst>
        </xdr:cNvPr>
        <xdr:cNvGrpSpPr>
          <a:grpSpLocks/>
        </xdr:cNvGrpSpPr>
      </xdr:nvGrpSpPr>
      <xdr:grpSpPr bwMode="auto">
        <a:xfrm>
          <a:off x="2416628" y="2329543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C4D7187-CEDA-8F4C-2A80-27B69D5036C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F1C164D7-B474-6954-BBD2-CED8B6E2483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E7C9EC85-7FEA-1478-C90C-C43EE88C623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 俊也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30F17884-4863-C00D-DF45-7FF5F863A3C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4D08F5D1-88F4-0330-0AA3-700B5D35233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3322F0CC-BE5F-8F07-FF3F-8648A86CC66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1'05.637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FBFA37E6-7EA5-526E-BE71-E8B967EC36F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B5690308-B4F2-EAFA-5B2A-C1C189AA5495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9C09991E-E5EF-4BE3-8FA3-447D2B46AD6E}"/>
            </a:ext>
          </a:extLst>
        </xdr:cNvPr>
        <xdr:cNvGrpSpPr>
          <a:grpSpLocks/>
        </xdr:cNvGrpSpPr>
      </xdr:nvGrpSpPr>
      <xdr:grpSpPr bwMode="auto">
        <a:xfrm>
          <a:off x="4550229" y="2405743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5BC16711-9FB7-37AC-BBB4-FCC8061F3C2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C706EE62-DC1F-A60A-2000-A9CCBB70569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7FCEF54E-A65F-2267-4753-8AB90EA2076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濱田 寛太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2D3492A4-8D4E-48CD-D46D-AE938D17494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</a:t>
            </a: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166830A8-DED1-00D1-EACD-3D098980BA5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5BAE44DE-6489-D999-10FD-887FF6E1F70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1'05.787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76A4519-FED2-5064-F412-ED7EC227F10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52E7F942-0746-060C-AB09-04CD261F4F0F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251D9DDF-1242-4F7F-A63C-3CD8A31F6CE6}"/>
            </a:ext>
          </a:extLst>
        </xdr:cNvPr>
        <xdr:cNvGrpSpPr>
          <a:grpSpLocks/>
        </xdr:cNvGrpSpPr>
      </xdr:nvGrpSpPr>
      <xdr:grpSpPr bwMode="auto">
        <a:xfrm>
          <a:off x="283029" y="2955471"/>
          <a:ext cx="2051957" cy="636815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959B6279-C929-3741-72AD-E04863C01B5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AA25398F-58A6-124E-2F23-DA41B9B17EE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D77B2759-C5EF-0BB8-D415-978BC2F8105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8CF6652B-3FF2-8918-25C6-7F25E9F919B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0ED89E08-4784-6C74-F62F-EA257179E7A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0AC253E6-9290-744F-7F6C-756C9C1792D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1'06.248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697F78BD-5B96-E874-AE74-D2F18FCCC90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34F0B723-3332-56E5-C127-6E09377F4DF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3EA61B9B-BA61-416F-8C2A-A05181F5DFC8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A46D652E-5153-4983-AF07-9380A3C3460F}"/>
            </a:ext>
          </a:extLst>
        </xdr:cNvPr>
        <xdr:cNvGrpSpPr>
          <a:grpSpLocks/>
        </xdr:cNvGrpSpPr>
      </xdr:nvGrpSpPr>
      <xdr:grpSpPr bwMode="auto">
        <a:xfrm>
          <a:off x="2416628" y="3031671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0499572D-A4DF-AD81-FB6E-DCC5176F378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A0A507A2-59D2-E506-4BE3-ECBCF124A33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5775365A-964F-EE05-F69F-E806E8163FB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DB3A78DA-489F-F47F-B711-506097932DD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E9ADB77B-46D2-81FB-5229-B73A526EAFB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AF81F761-9B15-A72F-AF34-5CAF88317F4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1'06.301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EC16B96-BCC6-FFCC-9EC3-6B406668CC4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434F43BC-20E2-009A-885B-7D873E7C9F1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2C414DDD-A63D-4F89-ABB9-7F204DE5E1D6}"/>
            </a:ext>
          </a:extLst>
        </xdr:cNvPr>
        <xdr:cNvGrpSpPr>
          <a:grpSpLocks/>
        </xdr:cNvGrpSpPr>
      </xdr:nvGrpSpPr>
      <xdr:grpSpPr bwMode="auto">
        <a:xfrm>
          <a:off x="4550229" y="3096986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B24CC3C3-62CA-A47F-291C-7818B1EFF13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78C0C88E-A34C-9983-D317-4363ECDA597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FAB78C56-5CA6-96D2-D16C-4AF7B4185D4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細谷  翼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A7FA1C1E-6338-8880-707C-2DEABA51936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realize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C360E47C-4F76-A34E-82BF-DBF77CB4588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DBEC1C68-CC5B-4D92-B5CC-C22E892A77A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1'06.308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8B15556-F010-97C3-A524-A9DCBDE007D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A6F79C93-BC4D-17B2-31B9-0A9DDFC26AB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B15B4CC7-CE54-4D67-867B-05C5C294A9E0}"/>
            </a:ext>
          </a:extLst>
        </xdr:cNvPr>
        <xdr:cNvGrpSpPr>
          <a:grpSpLocks/>
        </xdr:cNvGrpSpPr>
      </xdr:nvGrpSpPr>
      <xdr:grpSpPr bwMode="auto">
        <a:xfrm>
          <a:off x="283029" y="3635829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B6C39FFF-7B93-559E-3855-7D2C6D951A9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6E8182C0-127A-2EBD-39F7-CED016645DA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537C7116-96A4-6573-AB15-B707F07DB39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56C2CA6D-8367-C332-1AF7-4CAD6BC4FA9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team-hiro'ck&amp;HARC-PRO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45AE718A-A2E3-B64C-D98F-83C1C767C80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8385461C-7C4C-AE3D-7B0F-F743DF9A50E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1'06.462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9D71DEB8-DA2E-E311-A882-DA2EA18F6E92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72145305-6E0B-29CA-C447-F1F44232C11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971FBA3D-7229-4189-B31B-3F54E645B01A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C13530AE-FCE1-4908-B654-C0E7DBF59BFA}"/>
            </a:ext>
          </a:extLst>
        </xdr:cNvPr>
        <xdr:cNvGrpSpPr>
          <a:grpSpLocks/>
        </xdr:cNvGrpSpPr>
      </xdr:nvGrpSpPr>
      <xdr:grpSpPr bwMode="auto">
        <a:xfrm>
          <a:off x="2416628" y="3712028"/>
          <a:ext cx="2057401" cy="636815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2250A28-1917-7C41-255F-38B22257A22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F1CE7D89-8C55-F7EE-3F7E-25A1C755714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8E461834-789F-C4B9-5EE8-0B1028437CC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 匠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3F5BDF15-7ECA-C96F-D7E2-1F350413224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風乃御伽会</a:t>
            </a:r>
            <a:r>
              <a:rPr kumimoji="1" lang="en-US" altLang="ja-JP" sz="750" b="0" i="0">
                <a:latin typeface="Arial" panose="020B0604020202020204" pitchFamily="34" charset="0"/>
              </a:rPr>
              <a:t>+speedHeart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E3F0D60E-D5BC-EA07-DC99-736286293FD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06065105-829F-AA63-8690-E796F67068E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1'06.744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1AB72E5C-3778-E174-22AB-B72F6F92952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3D38A38E-1325-81C4-CC82-CCC526047ED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4119A0F6-5F05-4C5D-9D71-A663F701C3BD}"/>
            </a:ext>
          </a:extLst>
        </xdr:cNvPr>
        <xdr:cNvGrpSpPr>
          <a:grpSpLocks/>
        </xdr:cNvGrpSpPr>
      </xdr:nvGrpSpPr>
      <xdr:grpSpPr bwMode="auto">
        <a:xfrm>
          <a:off x="4550229" y="3782785"/>
          <a:ext cx="2051957" cy="631373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16D79D2-62D4-D676-099B-F67E9616254E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830890E0-643F-9D3C-F89D-9F7CBC80BB0B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1075CC29-E640-A414-6C66-AE3F5ED13669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 郡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7813C875-3D7D-D71F-F18C-C49BB53F68D9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8501A50C-85D7-74EA-C087-B1A573F41090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4190087A-B461-27CF-3E77-47D0AE97931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1'07.090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8D201566-5027-FFDD-DD9A-8CE32BC677DF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A87A5DE3-2458-713D-BE25-FB8F2E3FFC18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0D3DFCB8-99F9-4F2D-8EEF-4C228C6B5E47}"/>
            </a:ext>
          </a:extLst>
        </xdr:cNvPr>
        <xdr:cNvGrpSpPr>
          <a:grpSpLocks/>
        </xdr:cNvGrpSpPr>
      </xdr:nvGrpSpPr>
      <xdr:grpSpPr bwMode="auto">
        <a:xfrm>
          <a:off x="283029" y="4321629"/>
          <a:ext cx="2051957" cy="636814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9F1E8872-F99E-9A21-EA48-8CBD9ECE926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16CD8476-B8EC-1D1C-3F2F-AE8475C64DE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DAF997FC-E933-8D8C-E4C1-FC135E9C7DE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86AD1CFA-EEA8-F4AF-BFD1-D41BA8B2EC1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BED24A2C-9669-E56D-1463-71995C6749F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DC5BAF84-ED38-E917-A6CF-F2B0FDDD804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1'07.124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1111D14E-23DD-CEF1-C4D0-DFC6EB11BC5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3A177C8-2E96-B1BD-71B0-F048394FD8F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BB153DB0-3EE1-489C-B88E-FD3FBAAC8D15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3478B3FC-5434-46ED-8D55-C9E9130E441D}"/>
            </a:ext>
          </a:extLst>
        </xdr:cNvPr>
        <xdr:cNvGrpSpPr>
          <a:grpSpLocks/>
        </xdr:cNvGrpSpPr>
      </xdr:nvGrpSpPr>
      <xdr:grpSpPr bwMode="auto">
        <a:xfrm>
          <a:off x="2416628" y="4397829"/>
          <a:ext cx="2057401" cy="636814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4882812B-E688-8A2F-5CB6-8B31DBE7487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7B27CF2A-DF42-36B4-61F7-6EB442012E8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C4CF9302-39B3-834A-C71E-087EB19509B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20D153A8-76F4-AFC7-0FB5-C89492998FC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ﾁｰﾑﾗｲﾌ･ﾄﾞﾘｰﾑ北九州</a:t>
            </a: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74387973-E223-90AB-C1C7-5B9FEACABF2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8901B89-B026-3125-B8E1-E8C9F609AB3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1'07.193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FCD167A8-A88E-5232-F7C8-46D82CF5542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DF9D8C8-F5BF-FEAD-C7E4-F57500AD9C2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41BF27A6-7BC6-4617-AF5D-4355FD960270}"/>
            </a:ext>
          </a:extLst>
        </xdr:cNvPr>
        <xdr:cNvGrpSpPr>
          <a:grpSpLocks/>
        </xdr:cNvGrpSpPr>
      </xdr:nvGrpSpPr>
      <xdr:grpSpPr bwMode="auto">
        <a:xfrm>
          <a:off x="4550229" y="4474029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F01CF8B6-B6A6-4815-3550-467404AD5A0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B940EA8B-04D9-14C0-3C3E-84B1569E858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B0472DDD-2E01-3E0E-0C29-AB3AB199AD0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788B23DD-7926-392A-4131-61218CE0EA7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AutoStudioSkill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0CB25D3-77C6-1771-B42F-787943BBB63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5E919CA7-68CC-D25E-59ED-92F17704B46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1'07.223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A773FDC3-1289-6B44-5DBF-86ADAFE8F20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513664E8-ECA4-C40A-3884-306255C2D90D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A0FD1E47-43A9-4107-A0D5-A0BFCD7579B2}"/>
            </a:ext>
          </a:extLst>
        </xdr:cNvPr>
        <xdr:cNvGrpSpPr>
          <a:grpSpLocks/>
        </xdr:cNvGrpSpPr>
      </xdr:nvGrpSpPr>
      <xdr:grpSpPr bwMode="auto">
        <a:xfrm>
          <a:off x="283029" y="5012872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16673268-FBFC-964C-8DBE-20DFA0BD6EC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05B64ACE-E8E9-C1C3-E271-7A35D07148E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08108800-2DD0-9DD4-748C-8FD435353DD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成田 彬人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544DB6E2-A4B4-FEBB-FDC0-9CCF7AA1805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1E3A84F6-7213-0716-E52D-42AF9A49EF6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BAD231A9-526C-6673-F6E0-142CD78F351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1'07.304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A98FA373-1D86-49C4-795A-DDE7AB91C39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80EEC565-93A7-3A8E-E7BD-9D636D5169F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CA13198-19B3-4FCF-839F-486385C962B8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F38D8AC9-0676-4914-9A51-FDC3EC769D8D}"/>
            </a:ext>
          </a:extLst>
        </xdr:cNvPr>
        <xdr:cNvGrpSpPr>
          <a:grpSpLocks/>
        </xdr:cNvGrpSpPr>
      </xdr:nvGrpSpPr>
      <xdr:grpSpPr bwMode="auto">
        <a:xfrm>
          <a:off x="2416628" y="5083629"/>
          <a:ext cx="2057401" cy="636814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F78CF34E-84CD-E725-30A4-AE3FD2D2A80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8F6000E-49E9-B362-4170-6898E7C88D0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3C343DD5-19CF-D073-2559-595641A6A5C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DA8D10CF-46C0-13B4-0834-ED8471533E4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RTYOLO SARD&amp;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ぱわあくらふと</a:t>
            </a: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0A08021-FF36-9779-C9AB-43F8162C873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3FBE51C3-7A83-E0E4-8B57-830DF931D2A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1'07.341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2692CC33-203E-0CDC-0964-FE8FDDF0E95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0A4FA94F-F21A-F84C-187F-497E476E5668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DB06D6A3-6561-4102-9520-7E89677D8D26}"/>
            </a:ext>
          </a:extLst>
        </xdr:cNvPr>
        <xdr:cNvGrpSpPr>
          <a:grpSpLocks/>
        </xdr:cNvGrpSpPr>
      </xdr:nvGrpSpPr>
      <xdr:grpSpPr bwMode="auto">
        <a:xfrm>
          <a:off x="4550229" y="5159829"/>
          <a:ext cx="2051957" cy="636814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C1B0597F-DAA1-7B38-C160-6619D809130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0A28ED04-17D7-4322-9784-39E1853B085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50CF447F-303E-8AEF-E881-ABF05C687A7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784F5A7-161A-8C89-66DE-3FFA1C2EEEB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0C7D6129-637C-04EE-B374-971832A21CD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D40EF159-BC03-637F-AB90-F5415F9125C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1'07.397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CB5B5154-2F82-82A6-36F2-333824331D6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20CFDC13-9022-AD62-8D8F-2B5DC5507ED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06F3FCB1-2BD5-4F87-92DB-30706570EA22}"/>
            </a:ext>
          </a:extLst>
        </xdr:cNvPr>
        <xdr:cNvGrpSpPr>
          <a:grpSpLocks/>
        </xdr:cNvGrpSpPr>
      </xdr:nvGrpSpPr>
      <xdr:grpSpPr bwMode="auto">
        <a:xfrm>
          <a:off x="283029" y="5698671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7301EFE0-54BA-8031-054E-B0F758AEB320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DBC2C4A5-D2BB-D817-0D28-1FE9CA79A6A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45347B07-D32B-CFE7-F2BD-1EEEBB9DDBAB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C46984B7-AC4C-58F6-BDE4-73B2C9400E14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RG NIWA with 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70D3F66F-2BCB-71AD-1E65-E472CA18A412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6797CB2A-3220-F7C9-8217-5D331CC21FF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1'07.419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DE2B65A5-C3CA-7D27-9E5C-8C2E0021A1F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9F4E5FB5-B71A-759F-6C3C-0E8AB58ED8A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9BBE23CD-BD8E-436E-BB70-5E841AA86CC6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E45045C0-5926-455A-AB17-0A47C8BA40A1}"/>
            </a:ext>
          </a:extLst>
        </xdr:cNvPr>
        <xdr:cNvGrpSpPr>
          <a:grpSpLocks/>
        </xdr:cNvGrpSpPr>
      </xdr:nvGrpSpPr>
      <xdr:grpSpPr bwMode="auto">
        <a:xfrm>
          <a:off x="2416628" y="5769429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04610D8B-5EF1-550A-A5C2-CDE99C4EADD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B4215CB3-3267-6B68-1CED-862BCB85DEE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AA1C65FA-FB57-C517-CE04-2A254AE0B7B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 怜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6AF6ADFA-01F0-25D2-19A3-1DE4480FAC0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team-hiro'ck&amp;HARC-PRO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14C65ABC-286B-FE01-5B56-1E79482CB96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0D1C0548-DE0F-AC5C-688F-BB08631B732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1'07.513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9EAE7335-54F4-4D38-40BB-20ADBC6003AF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597C254-8679-B105-25F8-9C356A152E2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17CD42D8-2DCC-4D60-920F-CE54AE4E355C}"/>
            </a:ext>
          </a:extLst>
        </xdr:cNvPr>
        <xdr:cNvGrpSpPr>
          <a:grpSpLocks/>
        </xdr:cNvGrpSpPr>
      </xdr:nvGrpSpPr>
      <xdr:grpSpPr bwMode="auto">
        <a:xfrm>
          <a:off x="4550229" y="5840186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4F1AE3FE-C24C-DEB8-345E-12B0E75F0EC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C3171FCE-922D-D618-CCCD-D41C14E2D66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5B6B6446-448C-9F81-2CCF-4B036A55FCE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6F8CDFAC-C654-F4C0-922E-5B9B3FBDB90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1AB290A6-8173-6B59-CCBD-C73E07DC329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RC250R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32120B4-9DD9-7114-B2BC-0F3F55E9B3B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1'07.603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69542A44-731C-F90B-3010-B69EA3EEAEE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FED23C53-08DA-C552-C4C5-FDE597B1957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127699C7-201D-4A8C-8EE4-4A42D6527D69}"/>
            </a:ext>
          </a:extLst>
        </xdr:cNvPr>
        <xdr:cNvGrpSpPr>
          <a:grpSpLocks/>
        </xdr:cNvGrpSpPr>
      </xdr:nvGrpSpPr>
      <xdr:grpSpPr bwMode="auto">
        <a:xfrm>
          <a:off x="283029" y="6389914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4FC59A1B-B475-C584-C301-B372E094653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AE30865-DD24-0179-0D74-BD1850F041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7F428056-2642-79C5-6D79-FFCA05EEFE5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30527E46-7915-A20D-EE80-705D93E529C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9DE5307B-30F4-DF73-CD6A-C7D8152A4EB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ED2D5647-9EC6-5993-F180-FA9D383835E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1'07.619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C8566F68-26E6-1799-1C25-46C1DF7112F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6176917-D3F4-7B07-E169-6FA6B3BCDB7A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82909BD5-91BF-42C1-9723-E56160A847E4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E2776F11-CD75-4900-A3E8-D4EABCF532E0}"/>
            </a:ext>
          </a:extLst>
        </xdr:cNvPr>
        <xdr:cNvGrpSpPr>
          <a:grpSpLocks/>
        </xdr:cNvGrpSpPr>
      </xdr:nvGrpSpPr>
      <xdr:grpSpPr bwMode="auto">
        <a:xfrm>
          <a:off x="2416628" y="6466114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B175C255-41D2-6081-3149-31F5E117217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D11DBBBB-4EA1-828C-4A29-761253596AE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32B63EDE-56A3-091C-06BB-1956C94D4C8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CC5C873C-2FF7-A221-C776-2B915F358D2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891A25E4-786E-E252-6C55-E64D9BD7B5E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E85B03B5-E577-3AAD-4A23-B59DECC58B9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1'07.681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7C7FDBFE-979E-5D0D-E4E8-84F5E6F73E55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A5861365-C3A1-71C9-A922-3C732FED563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C23D3276-B31A-4BAC-89D9-FD734F27E521}"/>
            </a:ext>
          </a:extLst>
        </xdr:cNvPr>
        <xdr:cNvGrpSpPr>
          <a:grpSpLocks/>
        </xdr:cNvGrpSpPr>
      </xdr:nvGrpSpPr>
      <xdr:grpSpPr bwMode="auto">
        <a:xfrm>
          <a:off x="4550229" y="6536871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32F1CFFA-80CF-4ED5-8504-C38C660BC208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50D71B0F-88A3-5648-34E7-C84E3F7FB7F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FE077732-4691-5172-E752-8432F6B61828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6876F610-81A4-2628-8794-4BDD41BDB95A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浜松ｴｽｶﾙｺﾞ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4CE667CF-FEB6-0F17-6FBE-1511B1D2FE44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BCFFDD3-986C-775E-D4E2-98068E531304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1'07.831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F3F92811-9D4E-3685-A847-7C697AAA8234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94A5BF2C-030C-5E65-44CC-215245C4714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C344B4BD-A812-4FC9-ABB5-F81406F03B18}"/>
            </a:ext>
          </a:extLst>
        </xdr:cNvPr>
        <xdr:cNvGrpSpPr>
          <a:grpSpLocks/>
        </xdr:cNvGrpSpPr>
      </xdr:nvGrpSpPr>
      <xdr:grpSpPr bwMode="auto">
        <a:xfrm>
          <a:off x="283029" y="7075714"/>
          <a:ext cx="2051957" cy="636815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484EE631-D967-8360-21A3-DD2E3A417D5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CCACF128-F017-E065-D97E-B320BB041F8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EEF8F957-CDC6-79EF-4AE0-664D908FDE5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3926AF4-6FBB-16A6-0138-5766306666B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ﾗｲﾀﾞｰｽﾞｻﾛﾝ横浜☆ﾍﾟﾝｽｹ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2A0F191-A3D2-F455-BD4A-325AD82B879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0B3DDA6-6C77-B7E8-F0C5-E04F684659E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A63B2E43-4C8E-EF57-5E07-E338CF894C3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8BEF858C-E816-B5B2-DCF7-3E177FBC47ED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30604EA2-F65A-47CA-B6ED-FD85EC1BF77D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9A0B0C3C-43A0-4AD7-8F38-AD6E28372B7B}"/>
            </a:ext>
          </a:extLst>
        </xdr:cNvPr>
        <xdr:cNvGrpSpPr>
          <a:grpSpLocks/>
        </xdr:cNvGrpSpPr>
      </xdr:nvGrpSpPr>
      <xdr:grpSpPr bwMode="auto">
        <a:xfrm>
          <a:off x="2416628" y="7151914"/>
          <a:ext cx="2057401" cy="636815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6C4551DE-04C4-7F37-2FB7-F7D792B1557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CC9E54A7-7770-39F0-FCB7-9068E349678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D66FE95-B9F9-3DC4-BF32-67D61C90BC2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山根 昇馬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8414E178-4DD9-1E82-B5B6-3248A7B823C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712459FC-0413-D9DD-1002-E65CC94EC9D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BAE501C1-8663-F07F-F585-88B91A4C076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1'07.973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BA2887BC-27D6-99E8-B8AB-E7BB5E328BF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4DF5DFE4-CD24-F7A3-3070-437D44C004CF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406C498D-3A70-4B64-A2C1-15762005F109}"/>
            </a:ext>
          </a:extLst>
        </xdr:cNvPr>
        <xdr:cNvGrpSpPr>
          <a:grpSpLocks/>
        </xdr:cNvGrpSpPr>
      </xdr:nvGrpSpPr>
      <xdr:grpSpPr bwMode="auto">
        <a:xfrm>
          <a:off x="4550229" y="7228114"/>
          <a:ext cx="2051957" cy="636814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1394D9B5-BE8F-0677-12E7-9ADD43F9563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201F787-2FCC-4942-AF3F-31DCFDA058B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07C9F49-8FB2-5058-5214-8E524888C48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3F94280D-7CE3-5A56-576E-E1E6F3D1969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ﾉｻﾞﾜﾚｰｼﾝｸﾞﾌｧﾐﾘｰ</a:t>
            </a: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1BEF10B5-6E1B-C7B3-E680-CDB32B85F59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E3230CA7-251D-F2E1-9A67-11611991DE6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1'08.270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A43950B5-964C-838C-2377-C430FD22BB0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9A15229C-29D6-50B7-C4F5-BB95E8955EFB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0F489D6F-C221-48B2-BD8A-6778D4029268}"/>
            </a:ext>
          </a:extLst>
        </xdr:cNvPr>
        <xdr:cNvGrpSpPr>
          <a:grpSpLocks/>
        </xdr:cNvGrpSpPr>
      </xdr:nvGrpSpPr>
      <xdr:grpSpPr bwMode="auto">
        <a:xfrm>
          <a:off x="283029" y="7756072"/>
          <a:ext cx="2051957" cy="636814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FC409F22-D523-7EE5-78F0-4008C6464EC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32CEC54-158D-C462-0297-FAB3963D5C4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B9627996-107A-9E7E-AADB-47C83426360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 駿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86A4F760-F96D-DB4D-EAB7-04025757C91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hiro'ck &amp; HARC &amp; Zero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083FEF91-DE80-085C-D42E-60CEE50010D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ED25931A-D788-1EAE-B3B7-6D7645E9A4B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1'08.289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9EA02FC6-A94E-7FDA-14DB-384D1BFBD45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C888A1CA-CE7B-158D-A543-52B3F4F5D64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B700997C-7D54-4FF7-8B82-C69CFD1BC7C5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AEB5C1DC-479A-47F3-A000-B1DB38572121}"/>
            </a:ext>
          </a:extLst>
        </xdr:cNvPr>
        <xdr:cNvGrpSpPr>
          <a:grpSpLocks/>
        </xdr:cNvGrpSpPr>
      </xdr:nvGrpSpPr>
      <xdr:grpSpPr bwMode="auto">
        <a:xfrm>
          <a:off x="2416628" y="7832271"/>
          <a:ext cx="2057401" cy="636815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999BEF69-53CC-70FE-E11D-F24F8BDF629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26B1C3C9-766A-14F0-BA84-3CD54AC8245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4DAA0B79-16D9-8E3B-8704-89715ED0199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8B4C2F86-14C3-2A65-D871-D4A323FF3F0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063712F1-EC75-7FC6-F29C-D850C3861CF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TR-004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D2F11047-6DD4-02CE-FFA0-BDF45C52988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1'08.499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38A0E740-A937-DAC0-8BBB-060CB5F894F5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C412A4A-5BA2-02EC-F67B-7091A1E50776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76200</xdr:rowOff>
    </xdr:from>
    <xdr:to>
      <xdr:col>110</xdr:col>
      <xdr:colOff>15240</xdr:colOff>
      <xdr:row>60</xdr:row>
      <xdr:rowOff>114300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FF91129C-2122-419F-95E5-4EC68B59579D}"/>
            </a:ext>
          </a:extLst>
        </xdr:cNvPr>
        <xdr:cNvGrpSpPr>
          <a:grpSpLocks/>
        </xdr:cNvGrpSpPr>
      </xdr:nvGrpSpPr>
      <xdr:grpSpPr bwMode="auto">
        <a:xfrm>
          <a:off x="4550229" y="7908471"/>
          <a:ext cx="2051957" cy="636815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6EF71516-73BB-1825-09ED-008C1EE46A4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E9FF4E87-CF36-8428-1641-25B861F08D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30B053B2-EB1C-FBD4-6F51-72693F74167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0699DC28-FEB5-DC6F-64D2-89D9ECC303A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36BA3D7E-AFA5-5BD0-053E-D3D319DD4C94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B540E7F-F20A-BF90-B4C5-8D7FEBCC337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1'08.690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1CA25D47-8C21-BA01-79EB-29FE320EE4A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FDFFAEE-D942-F718-FAEF-BD35827B9B3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60</xdr:row>
      <xdr:rowOff>22860</xdr:rowOff>
    </xdr:from>
    <xdr:to>
      <xdr:col>39</xdr:col>
      <xdr:colOff>0</xdr:colOff>
      <xdr:row>65</xdr:row>
      <xdr:rowOff>53340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55807801-F200-44CC-BE94-A5D8D0F91A80}"/>
            </a:ext>
          </a:extLst>
        </xdr:cNvPr>
        <xdr:cNvGrpSpPr>
          <a:grpSpLocks/>
        </xdr:cNvGrpSpPr>
      </xdr:nvGrpSpPr>
      <xdr:grpSpPr bwMode="auto">
        <a:xfrm>
          <a:off x="283029" y="8452757"/>
          <a:ext cx="2051957" cy="631372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379B7952-17FC-9882-26F3-7648762A47A3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C19AF0E6-8FDF-ED32-71B7-73CC17AE7081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FA5D68F5-A664-1B79-6B81-661529455EAF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幡多 智子</a:t>
            </a: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F3CC52C5-212F-739F-898D-D05F3541A436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ﾋﾟﾖﾋﾟﾖ</a:t>
            </a:r>
            <a:r>
              <a:rPr kumimoji="1" lang="en-US" altLang="ja-JP" sz="750" b="0" i="0">
                <a:latin typeface="Arial" panose="020B0604020202020204" pitchFamily="34" charset="0"/>
              </a:rPr>
              <a:t>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4EFB688D-08F8-8D0C-24B0-5F2347C70D66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AB64E9A0-69DA-1570-9488-53B3D5B059A0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1'09.131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84037E50-42AA-7C70-219B-7E62D2BA21C3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37600576-DE45-F5A3-18E9-876F784CE92F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44450</xdr:rowOff>
    </xdr:from>
    <xdr:to>
      <xdr:col>4</xdr:col>
      <xdr:colOff>50800</xdr:colOff>
      <xdr:row>64</xdr:row>
      <xdr:rowOff>69850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017B4FEE-6C53-4289-B521-0DECE04A7309}"/>
            </a:ext>
          </a:extLst>
        </xdr:cNvPr>
        <xdr:cNvSpPr txBox="1"/>
      </xdr:nvSpPr>
      <xdr:spPr>
        <a:xfrm>
          <a:off x="0" y="10102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60</xdr:row>
      <xdr:rowOff>91440</xdr:rowOff>
    </xdr:from>
    <xdr:to>
      <xdr:col>74</xdr:col>
      <xdr:colOff>45720</xdr:colOff>
      <xdr:row>66</xdr:row>
      <xdr:rowOff>7620</xdr:rowOff>
    </xdr:to>
    <xdr:grpSp>
      <xdr:nvGrpSpPr>
        <xdr:cNvPr id="632" name="グループ化 659">
          <a:extLst>
            <a:ext uri="{FF2B5EF4-FFF2-40B4-BE49-F238E27FC236}">
              <a16:creationId xmlns:a16="http://schemas.microsoft.com/office/drawing/2014/main" id="{9C828DC1-8F42-4D1D-8B04-B09127967BE2}"/>
            </a:ext>
          </a:extLst>
        </xdr:cNvPr>
        <xdr:cNvGrpSpPr>
          <a:grpSpLocks/>
        </xdr:cNvGrpSpPr>
      </xdr:nvGrpSpPr>
      <xdr:grpSpPr bwMode="auto">
        <a:xfrm>
          <a:off x="2416628" y="8523515"/>
          <a:ext cx="2057401" cy="631371"/>
          <a:chOff x="317500" y="2520950"/>
          <a:chExt cx="2286000" cy="657225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2637BD0C-57DA-D68E-A308-C533910DD25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AF3571BF-7630-28C6-12E9-453525F2851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81A1E7C9-3DF2-0CDD-E9F1-B555BC8EB00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AEA4C2DF-147B-4EBA-0346-56F7DF96553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A831813E-5130-3E36-E7B6-C1B71079C2D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62487197-CF64-949A-0835-181976DDCFC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1'09.340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205D17B3-3DB2-2114-2845-D7E59F0A91C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B2C22305-02BA-850B-3E9A-AA07F74E2539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61</xdr:row>
      <xdr:rowOff>45720</xdr:rowOff>
    </xdr:from>
    <xdr:to>
      <xdr:col>110</xdr:col>
      <xdr:colOff>15240</xdr:colOff>
      <xdr:row>66</xdr:row>
      <xdr:rowOff>83820</xdr:rowOff>
    </xdr:to>
    <xdr:grpSp>
      <xdr:nvGrpSpPr>
        <xdr:cNvPr id="641" name="グループ化 669">
          <a:extLst>
            <a:ext uri="{FF2B5EF4-FFF2-40B4-BE49-F238E27FC236}">
              <a16:creationId xmlns:a16="http://schemas.microsoft.com/office/drawing/2014/main" id="{8144A2D1-D507-46AC-82DA-0A2992BD9696}"/>
            </a:ext>
          </a:extLst>
        </xdr:cNvPr>
        <xdr:cNvGrpSpPr>
          <a:grpSpLocks/>
        </xdr:cNvGrpSpPr>
      </xdr:nvGrpSpPr>
      <xdr:grpSpPr bwMode="auto">
        <a:xfrm>
          <a:off x="4550229" y="8594272"/>
          <a:ext cx="2051957" cy="636814"/>
          <a:chOff x="317500" y="2520950"/>
          <a:chExt cx="2286000" cy="657225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A3236DC5-741A-24E0-533F-77C32F144A8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317D6EE2-7EE0-5F9E-313E-C4496B7F517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4552828E-8E25-2C10-2E92-6A8D0963FFE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松下 隆起</a:t>
            </a: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0F1F7A1F-0991-01BF-112E-2E0116D8AA9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hiro'ck &amp; HARC+</a:t>
            </a:r>
            <a:r>
              <a:rPr kumimoji="1" lang="ja-JP" altLang="en-US" sz="750" b="0" i="0">
                <a:latin typeface="Arial" panose="020B0604020202020204" pitchFamily="34" charset="0"/>
              </a:rPr>
              <a:t>和工房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F465495D-E1FD-A392-40A9-C972B59D0CD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FD572A9B-DBC1-5F0A-BAE8-D8ADCB5E046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1'09.533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2A1AEE08-0174-7597-E934-09ED89880152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248DEB54-67A6-3F9E-B47D-6A9330CA66D3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88</xdr:row>
      <xdr:rowOff>30480</xdr:rowOff>
    </xdr:from>
    <xdr:ext cx="144780" cy="106680"/>
    <xdr:pic>
      <xdr:nvPicPr>
        <xdr:cNvPr id="650" name="図 679">
          <a:extLst>
            <a:ext uri="{FF2B5EF4-FFF2-40B4-BE49-F238E27FC236}">
              <a16:creationId xmlns:a16="http://schemas.microsoft.com/office/drawing/2014/main" id="{FBBFA871-E254-4EEF-9E1A-1BBBFD66A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82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106680</xdr:rowOff>
    </xdr:from>
    <xdr:ext cx="182880" cy="411480"/>
    <xdr:pic>
      <xdr:nvPicPr>
        <xdr:cNvPr id="651" name="図 680">
          <a:extLst>
            <a:ext uri="{FF2B5EF4-FFF2-40B4-BE49-F238E27FC236}">
              <a16:creationId xmlns:a16="http://schemas.microsoft.com/office/drawing/2014/main" id="{BB5896C7-2A45-406E-AD97-155073791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266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92</xdr:row>
      <xdr:rowOff>25400</xdr:rowOff>
    </xdr:from>
    <xdr:to>
      <xdr:col>19</xdr:col>
      <xdr:colOff>12064</xdr:colOff>
      <xdr:row>93</xdr:row>
      <xdr:rowOff>64200</xdr:rowOff>
    </xdr:to>
    <xdr:sp macro="" textlink="">
      <xdr:nvSpPr>
        <xdr:cNvPr id="652" name="TextBoxCourse2">
          <a:extLst>
            <a:ext uri="{FF2B5EF4-FFF2-40B4-BE49-F238E27FC236}">
              <a16:creationId xmlns:a16="http://schemas.microsoft.com/office/drawing/2014/main" id="{364FAE93-AFC4-4A40-8471-B3F9ABFB9371}"/>
            </a:ext>
          </a:extLst>
        </xdr:cNvPr>
        <xdr:cNvSpPr txBox="1"/>
      </xdr:nvSpPr>
      <xdr:spPr>
        <a:xfrm>
          <a:off x="50800" y="1544828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94</xdr:row>
      <xdr:rowOff>0</xdr:rowOff>
    </xdr:from>
    <xdr:to>
      <xdr:col>1</xdr:col>
      <xdr:colOff>15240</xdr:colOff>
      <xdr:row>96</xdr:row>
      <xdr:rowOff>0</xdr:rowOff>
    </xdr:to>
    <xdr:grpSp>
      <xdr:nvGrpSpPr>
        <xdr:cNvPr id="653" name="グループ化 685">
          <a:extLst>
            <a:ext uri="{FF2B5EF4-FFF2-40B4-BE49-F238E27FC236}">
              <a16:creationId xmlns:a16="http://schemas.microsoft.com/office/drawing/2014/main" id="{9A724383-F814-42C5-B6E6-6BAB106D4F79}"/>
            </a:ext>
          </a:extLst>
        </xdr:cNvPr>
        <xdr:cNvGrpSpPr>
          <a:grpSpLocks/>
        </xdr:cNvGrpSpPr>
      </xdr:nvGrpSpPr>
      <xdr:grpSpPr bwMode="auto">
        <a:xfrm>
          <a:off x="0" y="12529457"/>
          <a:ext cx="76200" cy="239486"/>
          <a:chOff x="0" y="11496675"/>
          <a:chExt cx="82550" cy="247650"/>
        </a:xfrm>
      </xdr:grpSpPr>
      <xdr:sp macro="" textlink="">
        <xdr:nvSpPr>
          <xdr:cNvPr id="654" name="正方形/長方形 653">
            <a:extLst>
              <a:ext uri="{FF2B5EF4-FFF2-40B4-BE49-F238E27FC236}">
                <a16:creationId xmlns:a16="http://schemas.microsoft.com/office/drawing/2014/main" id="{3803A55A-81F3-B513-16C4-9FBBCBD323E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63314D76-8A3D-2087-FDB0-8A812825615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4C7D7349-414C-CDCF-9BE4-0B5530EC15CE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94</xdr:row>
      <xdr:rowOff>0</xdr:rowOff>
    </xdr:from>
    <xdr:to>
      <xdr:col>2</xdr:col>
      <xdr:colOff>22860</xdr:colOff>
      <xdr:row>96</xdr:row>
      <xdr:rowOff>0</xdr:rowOff>
    </xdr:to>
    <xdr:grpSp>
      <xdr:nvGrpSpPr>
        <xdr:cNvPr id="657" name="グループ化 689">
          <a:extLst>
            <a:ext uri="{FF2B5EF4-FFF2-40B4-BE49-F238E27FC236}">
              <a16:creationId xmlns:a16="http://schemas.microsoft.com/office/drawing/2014/main" id="{BAA360D3-D82A-4296-B1E0-6BE1D7AD4B0F}"/>
            </a:ext>
          </a:extLst>
        </xdr:cNvPr>
        <xdr:cNvGrpSpPr>
          <a:grpSpLocks/>
        </xdr:cNvGrpSpPr>
      </xdr:nvGrpSpPr>
      <xdr:grpSpPr bwMode="auto">
        <a:xfrm>
          <a:off x="76200" y="12529457"/>
          <a:ext cx="65314" cy="239486"/>
          <a:chOff x="82550" y="11496675"/>
          <a:chExt cx="82550" cy="2476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C50972A6-859E-6501-69FD-99DF9479F8D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00F97DE9-8E1B-33D7-5CF3-E7A726C7EA8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4D5763D0-65D1-BF29-8005-2AEAF0E3634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94</xdr:row>
      <xdr:rowOff>0</xdr:rowOff>
    </xdr:from>
    <xdr:to>
      <xdr:col>3</xdr:col>
      <xdr:colOff>45720</xdr:colOff>
      <xdr:row>96</xdr:row>
      <xdr:rowOff>0</xdr:rowOff>
    </xdr:to>
    <xdr:grpSp>
      <xdr:nvGrpSpPr>
        <xdr:cNvPr id="661" name="グループ化 690">
          <a:extLst>
            <a:ext uri="{FF2B5EF4-FFF2-40B4-BE49-F238E27FC236}">
              <a16:creationId xmlns:a16="http://schemas.microsoft.com/office/drawing/2014/main" id="{DE1CB1E9-9D46-4F52-A215-0085450104DC}"/>
            </a:ext>
          </a:extLst>
        </xdr:cNvPr>
        <xdr:cNvGrpSpPr>
          <a:grpSpLocks/>
        </xdr:cNvGrpSpPr>
      </xdr:nvGrpSpPr>
      <xdr:grpSpPr bwMode="auto">
        <a:xfrm>
          <a:off x="141514" y="12529457"/>
          <a:ext cx="81643" cy="239486"/>
          <a:chOff x="0" y="11496675"/>
          <a:chExt cx="82550" cy="247650"/>
        </a:xfrm>
      </xdr:grpSpPr>
      <xdr:sp macro="" textlink="">
        <xdr:nvSpPr>
          <xdr:cNvPr id="662" name="正方形/長方形 661">
            <a:extLst>
              <a:ext uri="{FF2B5EF4-FFF2-40B4-BE49-F238E27FC236}">
                <a16:creationId xmlns:a16="http://schemas.microsoft.com/office/drawing/2014/main" id="{7B5C3B4B-D4B4-F1AF-7AE8-34878718D20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0396E7A0-20AB-16DC-9681-F14904BE03C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AAC530AC-FCFF-A2C2-4BA5-C0D5E4F9304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94</xdr:row>
      <xdr:rowOff>0</xdr:rowOff>
    </xdr:from>
    <xdr:to>
      <xdr:col>5</xdr:col>
      <xdr:colOff>0</xdr:colOff>
      <xdr:row>96</xdr:row>
      <xdr:rowOff>0</xdr:rowOff>
    </xdr:to>
    <xdr:grpSp>
      <xdr:nvGrpSpPr>
        <xdr:cNvPr id="665" name="グループ化 694">
          <a:extLst>
            <a:ext uri="{FF2B5EF4-FFF2-40B4-BE49-F238E27FC236}">
              <a16:creationId xmlns:a16="http://schemas.microsoft.com/office/drawing/2014/main" id="{779429A5-76D8-4A50-BEDA-EF9E0F856547}"/>
            </a:ext>
          </a:extLst>
        </xdr:cNvPr>
        <xdr:cNvGrpSpPr>
          <a:grpSpLocks/>
        </xdr:cNvGrpSpPr>
      </xdr:nvGrpSpPr>
      <xdr:grpSpPr bwMode="auto">
        <a:xfrm>
          <a:off x="223157" y="12529457"/>
          <a:ext cx="76200" cy="239486"/>
          <a:chOff x="82550" y="11496675"/>
          <a:chExt cx="82550" cy="247650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4C0602AB-51FB-000D-FDFF-E9742B96D20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F55CB58F-3983-3CBD-E98A-656D581B333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04AA03DF-FE60-D304-0C41-D11E4E40062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94</xdr:row>
      <xdr:rowOff>0</xdr:rowOff>
    </xdr:from>
    <xdr:to>
      <xdr:col>6</xdr:col>
      <xdr:colOff>7620</xdr:colOff>
      <xdr:row>96</xdr:row>
      <xdr:rowOff>0</xdr:rowOff>
    </xdr:to>
    <xdr:grpSp>
      <xdr:nvGrpSpPr>
        <xdr:cNvPr id="669" name="グループ化 698">
          <a:extLst>
            <a:ext uri="{FF2B5EF4-FFF2-40B4-BE49-F238E27FC236}">
              <a16:creationId xmlns:a16="http://schemas.microsoft.com/office/drawing/2014/main" id="{2F0809B4-4A2E-40B4-BBE7-363C06D1189D}"/>
            </a:ext>
          </a:extLst>
        </xdr:cNvPr>
        <xdr:cNvGrpSpPr>
          <a:grpSpLocks/>
        </xdr:cNvGrpSpPr>
      </xdr:nvGrpSpPr>
      <xdr:grpSpPr bwMode="auto">
        <a:xfrm>
          <a:off x="299357" y="12529457"/>
          <a:ext cx="65315" cy="239486"/>
          <a:chOff x="0" y="11496675"/>
          <a:chExt cx="82550" cy="247650"/>
        </a:xfrm>
      </xdr:grpSpPr>
      <xdr:sp macro="" textlink="">
        <xdr:nvSpPr>
          <xdr:cNvPr id="670" name="正方形/長方形 669">
            <a:extLst>
              <a:ext uri="{FF2B5EF4-FFF2-40B4-BE49-F238E27FC236}">
                <a16:creationId xmlns:a16="http://schemas.microsoft.com/office/drawing/2014/main" id="{39CF3079-9E33-57E4-F383-57F8D21D6407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1" name="正方形/長方形 670">
            <a:extLst>
              <a:ext uri="{FF2B5EF4-FFF2-40B4-BE49-F238E27FC236}">
                <a16:creationId xmlns:a16="http://schemas.microsoft.com/office/drawing/2014/main" id="{7ABD62D8-962B-51B2-FBA5-2A271395C59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15D790A4-9822-AB7C-39AC-21FA1C840F1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94</xdr:row>
      <xdr:rowOff>0</xdr:rowOff>
    </xdr:from>
    <xdr:to>
      <xdr:col>7</xdr:col>
      <xdr:colOff>22860</xdr:colOff>
      <xdr:row>96</xdr:row>
      <xdr:rowOff>0</xdr:rowOff>
    </xdr:to>
    <xdr:grpSp>
      <xdr:nvGrpSpPr>
        <xdr:cNvPr id="673" name="グループ化 702">
          <a:extLst>
            <a:ext uri="{FF2B5EF4-FFF2-40B4-BE49-F238E27FC236}">
              <a16:creationId xmlns:a16="http://schemas.microsoft.com/office/drawing/2014/main" id="{ACB55B66-B939-4F33-B2A3-A5D598785A62}"/>
            </a:ext>
          </a:extLst>
        </xdr:cNvPr>
        <xdr:cNvGrpSpPr>
          <a:grpSpLocks/>
        </xdr:cNvGrpSpPr>
      </xdr:nvGrpSpPr>
      <xdr:grpSpPr bwMode="auto">
        <a:xfrm>
          <a:off x="364672" y="12529457"/>
          <a:ext cx="76199" cy="239486"/>
          <a:chOff x="82550" y="11496675"/>
          <a:chExt cx="82550" cy="247650"/>
        </a:xfrm>
      </xdr:grpSpPr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5F30E7A2-BE2B-78A0-98CF-B790C9FBF89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C4744415-59A8-8557-BF49-B82B9753A31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3D656EAC-2485-7E5F-94B8-F93AD6F7AF9E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94</xdr:row>
      <xdr:rowOff>0</xdr:rowOff>
    </xdr:from>
    <xdr:to>
      <xdr:col>8</xdr:col>
      <xdr:colOff>45720</xdr:colOff>
      <xdr:row>96</xdr:row>
      <xdr:rowOff>0</xdr:rowOff>
    </xdr:to>
    <xdr:grpSp>
      <xdr:nvGrpSpPr>
        <xdr:cNvPr id="677" name="グループ化 706">
          <a:extLst>
            <a:ext uri="{FF2B5EF4-FFF2-40B4-BE49-F238E27FC236}">
              <a16:creationId xmlns:a16="http://schemas.microsoft.com/office/drawing/2014/main" id="{7E56EAD2-3CFC-4573-B731-0DBE75AE381E}"/>
            </a:ext>
          </a:extLst>
        </xdr:cNvPr>
        <xdr:cNvGrpSpPr>
          <a:grpSpLocks/>
        </xdr:cNvGrpSpPr>
      </xdr:nvGrpSpPr>
      <xdr:grpSpPr bwMode="auto">
        <a:xfrm>
          <a:off x="440871" y="12529457"/>
          <a:ext cx="81643" cy="239486"/>
          <a:chOff x="0" y="11496675"/>
          <a:chExt cx="82550" cy="247650"/>
        </a:xfrm>
      </xdr:grpSpPr>
      <xdr:sp macro="" textlink="">
        <xdr:nvSpPr>
          <xdr:cNvPr id="678" name="正方形/長方形 677">
            <a:extLst>
              <a:ext uri="{FF2B5EF4-FFF2-40B4-BE49-F238E27FC236}">
                <a16:creationId xmlns:a16="http://schemas.microsoft.com/office/drawing/2014/main" id="{D6842E9B-EBB5-2A77-D51D-FEE012161C2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9B6BDEE4-BF6F-FF0E-DABA-25586ECFD7D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7DB93F20-593D-D74C-4A44-297256ED4A5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94</xdr:row>
      <xdr:rowOff>0</xdr:rowOff>
    </xdr:from>
    <xdr:to>
      <xdr:col>9</xdr:col>
      <xdr:colOff>53340</xdr:colOff>
      <xdr:row>96</xdr:row>
      <xdr:rowOff>0</xdr:rowOff>
    </xdr:to>
    <xdr:grpSp>
      <xdr:nvGrpSpPr>
        <xdr:cNvPr id="681" name="グループ化 710">
          <a:extLst>
            <a:ext uri="{FF2B5EF4-FFF2-40B4-BE49-F238E27FC236}">
              <a16:creationId xmlns:a16="http://schemas.microsoft.com/office/drawing/2014/main" id="{CBF0294E-DEBF-4F1D-9789-2362B7EB79F7}"/>
            </a:ext>
          </a:extLst>
        </xdr:cNvPr>
        <xdr:cNvGrpSpPr>
          <a:grpSpLocks/>
        </xdr:cNvGrpSpPr>
      </xdr:nvGrpSpPr>
      <xdr:grpSpPr bwMode="auto">
        <a:xfrm>
          <a:off x="522514" y="12529457"/>
          <a:ext cx="70758" cy="239486"/>
          <a:chOff x="82550" y="11496675"/>
          <a:chExt cx="82550" cy="247650"/>
        </a:xfrm>
      </xdr:grpSpPr>
      <xdr:sp macro="" textlink="">
        <xdr:nvSpPr>
          <xdr:cNvPr id="682" name="正方形/長方形 681">
            <a:extLst>
              <a:ext uri="{FF2B5EF4-FFF2-40B4-BE49-F238E27FC236}">
                <a16:creationId xmlns:a16="http://schemas.microsoft.com/office/drawing/2014/main" id="{074C6D42-52F0-A174-6EC6-72DD54BF71F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8B795ACA-742C-D0AD-78C7-089098B7112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BDDD070C-7E59-903E-02C5-07FC6637808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94</xdr:row>
      <xdr:rowOff>0</xdr:rowOff>
    </xdr:from>
    <xdr:to>
      <xdr:col>11</xdr:col>
      <xdr:colOff>7620</xdr:colOff>
      <xdr:row>96</xdr:row>
      <xdr:rowOff>0</xdr:rowOff>
    </xdr:to>
    <xdr:grpSp>
      <xdr:nvGrpSpPr>
        <xdr:cNvPr id="685" name="グループ化 714">
          <a:extLst>
            <a:ext uri="{FF2B5EF4-FFF2-40B4-BE49-F238E27FC236}">
              <a16:creationId xmlns:a16="http://schemas.microsoft.com/office/drawing/2014/main" id="{A9F618F5-6738-49D4-84C5-2987134AB57A}"/>
            </a:ext>
          </a:extLst>
        </xdr:cNvPr>
        <xdr:cNvGrpSpPr>
          <a:grpSpLocks/>
        </xdr:cNvGrpSpPr>
      </xdr:nvGrpSpPr>
      <xdr:grpSpPr bwMode="auto">
        <a:xfrm>
          <a:off x="593272" y="12529457"/>
          <a:ext cx="70757" cy="239486"/>
          <a:chOff x="0" y="11496675"/>
          <a:chExt cx="82550" cy="247650"/>
        </a:xfrm>
      </xdr:grpSpPr>
      <xdr:sp macro="" textlink="">
        <xdr:nvSpPr>
          <xdr:cNvPr id="686" name="正方形/長方形 685">
            <a:extLst>
              <a:ext uri="{FF2B5EF4-FFF2-40B4-BE49-F238E27FC236}">
                <a16:creationId xmlns:a16="http://schemas.microsoft.com/office/drawing/2014/main" id="{15E15A91-598A-F92A-5EF4-14D1F82073D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7" name="正方形/長方形 686">
            <a:extLst>
              <a:ext uri="{FF2B5EF4-FFF2-40B4-BE49-F238E27FC236}">
                <a16:creationId xmlns:a16="http://schemas.microsoft.com/office/drawing/2014/main" id="{D916CD3B-60DD-46C6-9D25-A2FF2F6CBA82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A09D755D-7798-82A3-D055-6FF0056418B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94</xdr:row>
      <xdr:rowOff>0</xdr:rowOff>
    </xdr:from>
    <xdr:to>
      <xdr:col>12</xdr:col>
      <xdr:colOff>22860</xdr:colOff>
      <xdr:row>96</xdr:row>
      <xdr:rowOff>0</xdr:rowOff>
    </xdr:to>
    <xdr:grpSp>
      <xdr:nvGrpSpPr>
        <xdr:cNvPr id="689" name="グループ化 718">
          <a:extLst>
            <a:ext uri="{FF2B5EF4-FFF2-40B4-BE49-F238E27FC236}">
              <a16:creationId xmlns:a16="http://schemas.microsoft.com/office/drawing/2014/main" id="{CAFAA090-3F4F-468D-8793-2BD25CD1C49D}"/>
            </a:ext>
          </a:extLst>
        </xdr:cNvPr>
        <xdr:cNvGrpSpPr>
          <a:grpSpLocks/>
        </xdr:cNvGrpSpPr>
      </xdr:nvGrpSpPr>
      <xdr:grpSpPr bwMode="auto">
        <a:xfrm>
          <a:off x="664029" y="12529457"/>
          <a:ext cx="76199" cy="239486"/>
          <a:chOff x="82550" y="11496675"/>
          <a:chExt cx="82550" cy="247650"/>
        </a:xfrm>
      </xdr:grpSpPr>
      <xdr:sp macro="" textlink="">
        <xdr:nvSpPr>
          <xdr:cNvPr id="690" name="正方形/長方形 689">
            <a:extLst>
              <a:ext uri="{FF2B5EF4-FFF2-40B4-BE49-F238E27FC236}">
                <a16:creationId xmlns:a16="http://schemas.microsoft.com/office/drawing/2014/main" id="{5FBCFE6A-B773-36BB-59D7-22963378263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1" name="正方形/長方形 690">
            <a:extLst>
              <a:ext uri="{FF2B5EF4-FFF2-40B4-BE49-F238E27FC236}">
                <a16:creationId xmlns:a16="http://schemas.microsoft.com/office/drawing/2014/main" id="{0450D88F-7315-C3A4-A693-1F0146D10ED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3307A23A-F1FC-3BA5-A271-4C4AE456F17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94</xdr:row>
      <xdr:rowOff>0</xdr:rowOff>
    </xdr:from>
    <xdr:to>
      <xdr:col>13</xdr:col>
      <xdr:colOff>38100</xdr:colOff>
      <xdr:row>96</xdr:row>
      <xdr:rowOff>0</xdr:rowOff>
    </xdr:to>
    <xdr:grpSp>
      <xdr:nvGrpSpPr>
        <xdr:cNvPr id="693" name="グループ化 722">
          <a:extLst>
            <a:ext uri="{FF2B5EF4-FFF2-40B4-BE49-F238E27FC236}">
              <a16:creationId xmlns:a16="http://schemas.microsoft.com/office/drawing/2014/main" id="{D6439D36-B5CF-42D1-AFEA-9FDA12B2F642}"/>
            </a:ext>
          </a:extLst>
        </xdr:cNvPr>
        <xdr:cNvGrpSpPr>
          <a:grpSpLocks/>
        </xdr:cNvGrpSpPr>
      </xdr:nvGrpSpPr>
      <xdr:grpSpPr bwMode="auto">
        <a:xfrm>
          <a:off x="740228" y="12529457"/>
          <a:ext cx="76201" cy="239486"/>
          <a:chOff x="0" y="11496675"/>
          <a:chExt cx="82550" cy="247650"/>
        </a:xfrm>
      </xdr:grpSpPr>
      <xdr:sp macro="" textlink="">
        <xdr:nvSpPr>
          <xdr:cNvPr id="694" name="正方形/長方形 693">
            <a:extLst>
              <a:ext uri="{FF2B5EF4-FFF2-40B4-BE49-F238E27FC236}">
                <a16:creationId xmlns:a16="http://schemas.microsoft.com/office/drawing/2014/main" id="{A2677DBE-5E86-3187-06C3-122E84BC358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5" name="正方形/長方形 694">
            <a:extLst>
              <a:ext uri="{FF2B5EF4-FFF2-40B4-BE49-F238E27FC236}">
                <a16:creationId xmlns:a16="http://schemas.microsoft.com/office/drawing/2014/main" id="{FF22C114-52A3-74A1-8FE3-D2081D0121E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6" name="正方形/長方形 695">
            <a:extLst>
              <a:ext uri="{FF2B5EF4-FFF2-40B4-BE49-F238E27FC236}">
                <a16:creationId xmlns:a16="http://schemas.microsoft.com/office/drawing/2014/main" id="{503C1A22-58DE-72FB-BE1A-84411263D56E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94</xdr:row>
      <xdr:rowOff>0</xdr:rowOff>
    </xdr:from>
    <xdr:to>
      <xdr:col>14</xdr:col>
      <xdr:colOff>53340</xdr:colOff>
      <xdr:row>96</xdr:row>
      <xdr:rowOff>0</xdr:rowOff>
    </xdr:to>
    <xdr:grpSp>
      <xdr:nvGrpSpPr>
        <xdr:cNvPr id="697" name="グループ化 726">
          <a:extLst>
            <a:ext uri="{FF2B5EF4-FFF2-40B4-BE49-F238E27FC236}">
              <a16:creationId xmlns:a16="http://schemas.microsoft.com/office/drawing/2014/main" id="{F80C1C4C-4B86-42C4-9737-F23F7B69FD77}"/>
            </a:ext>
          </a:extLst>
        </xdr:cNvPr>
        <xdr:cNvGrpSpPr>
          <a:grpSpLocks/>
        </xdr:cNvGrpSpPr>
      </xdr:nvGrpSpPr>
      <xdr:grpSpPr bwMode="auto">
        <a:xfrm>
          <a:off x="816429" y="12529457"/>
          <a:ext cx="76200" cy="239486"/>
          <a:chOff x="82550" y="11496675"/>
          <a:chExt cx="82550" cy="247650"/>
        </a:xfrm>
      </xdr:grpSpPr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75D576C1-3B78-CB09-835A-8EA7B093AD8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31C90245-635E-7A51-54B3-D1387B1CB42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3342005B-D3E4-893C-13BA-0951B67EFE6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94</xdr:row>
      <xdr:rowOff>0</xdr:rowOff>
    </xdr:from>
    <xdr:to>
      <xdr:col>16</xdr:col>
      <xdr:colOff>7620</xdr:colOff>
      <xdr:row>96</xdr:row>
      <xdr:rowOff>0</xdr:rowOff>
    </xdr:to>
    <xdr:grpSp>
      <xdr:nvGrpSpPr>
        <xdr:cNvPr id="701" name="グループ化 730">
          <a:extLst>
            <a:ext uri="{FF2B5EF4-FFF2-40B4-BE49-F238E27FC236}">
              <a16:creationId xmlns:a16="http://schemas.microsoft.com/office/drawing/2014/main" id="{5E5DC81D-446D-4161-971E-7F368D24DA37}"/>
            </a:ext>
          </a:extLst>
        </xdr:cNvPr>
        <xdr:cNvGrpSpPr>
          <a:grpSpLocks/>
        </xdr:cNvGrpSpPr>
      </xdr:nvGrpSpPr>
      <xdr:grpSpPr bwMode="auto">
        <a:xfrm>
          <a:off x="892629" y="12529457"/>
          <a:ext cx="70757" cy="239486"/>
          <a:chOff x="0" y="11496675"/>
          <a:chExt cx="82550" cy="247650"/>
        </a:xfrm>
      </xdr:grpSpPr>
      <xdr:sp macro="" textlink="">
        <xdr:nvSpPr>
          <xdr:cNvPr id="702" name="正方形/長方形 701">
            <a:extLst>
              <a:ext uri="{FF2B5EF4-FFF2-40B4-BE49-F238E27FC236}">
                <a16:creationId xmlns:a16="http://schemas.microsoft.com/office/drawing/2014/main" id="{700DAFD7-A0B6-B334-4C73-BDCD7374B00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3" name="正方形/長方形 702">
            <a:extLst>
              <a:ext uri="{FF2B5EF4-FFF2-40B4-BE49-F238E27FC236}">
                <a16:creationId xmlns:a16="http://schemas.microsoft.com/office/drawing/2014/main" id="{357D8492-D2E7-949C-D3E1-C0320E09C75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4" name="正方形/長方形 703">
            <a:extLst>
              <a:ext uri="{FF2B5EF4-FFF2-40B4-BE49-F238E27FC236}">
                <a16:creationId xmlns:a16="http://schemas.microsoft.com/office/drawing/2014/main" id="{386DF4F1-AE06-AEA4-53D0-D4ECDAD51B6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94</xdr:row>
      <xdr:rowOff>0</xdr:rowOff>
    </xdr:from>
    <xdr:to>
      <xdr:col>17</xdr:col>
      <xdr:colOff>15240</xdr:colOff>
      <xdr:row>96</xdr:row>
      <xdr:rowOff>0</xdr:rowOff>
    </xdr:to>
    <xdr:grpSp>
      <xdr:nvGrpSpPr>
        <xdr:cNvPr id="705" name="グループ化 734">
          <a:extLst>
            <a:ext uri="{FF2B5EF4-FFF2-40B4-BE49-F238E27FC236}">
              <a16:creationId xmlns:a16="http://schemas.microsoft.com/office/drawing/2014/main" id="{6337E95E-FB28-43ED-BB6F-F1410E80B534}"/>
            </a:ext>
          </a:extLst>
        </xdr:cNvPr>
        <xdr:cNvGrpSpPr>
          <a:grpSpLocks/>
        </xdr:cNvGrpSpPr>
      </xdr:nvGrpSpPr>
      <xdr:grpSpPr bwMode="auto">
        <a:xfrm>
          <a:off x="963386" y="12529457"/>
          <a:ext cx="70757" cy="239486"/>
          <a:chOff x="82550" y="11496675"/>
          <a:chExt cx="82550" cy="247650"/>
        </a:xfrm>
      </xdr:grpSpPr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E708A1F4-5E4B-6632-55F0-D0049A0B8F3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正方形/長方形 706">
            <a:extLst>
              <a:ext uri="{FF2B5EF4-FFF2-40B4-BE49-F238E27FC236}">
                <a16:creationId xmlns:a16="http://schemas.microsoft.com/office/drawing/2014/main" id="{916E6FD9-4F1A-BAA2-9497-6422300F77E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8" name="正方形/長方形 707">
            <a:extLst>
              <a:ext uri="{FF2B5EF4-FFF2-40B4-BE49-F238E27FC236}">
                <a16:creationId xmlns:a16="http://schemas.microsoft.com/office/drawing/2014/main" id="{7937F89C-B196-262D-0803-779F3698A01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94</xdr:row>
      <xdr:rowOff>0</xdr:rowOff>
    </xdr:from>
    <xdr:to>
      <xdr:col>18</xdr:col>
      <xdr:colOff>38100</xdr:colOff>
      <xdr:row>96</xdr:row>
      <xdr:rowOff>0</xdr:rowOff>
    </xdr:to>
    <xdr:grpSp>
      <xdr:nvGrpSpPr>
        <xdr:cNvPr id="709" name="グループ化 738">
          <a:extLst>
            <a:ext uri="{FF2B5EF4-FFF2-40B4-BE49-F238E27FC236}">
              <a16:creationId xmlns:a16="http://schemas.microsoft.com/office/drawing/2014/main" id="{F5EDD726-0F73-434B-8927-66EB32559E40}"/>
            </a:ext>
          </a:extLst>
        </xdr:cNvPr>
        <xdr:cNvGrpSpPr>
          <a:grpSpLocks/>
        </xdr:cNvGrpSpPr>
      </xdr:nvGrpSpPr>
      <xdr:grpSpPr bwMode="auto">
        <a:xfrm>
          <a:off x="1034143" y="12529457"/>
          <a:ext cx="81643" cy="239486"/>
          <a:chOff x="0" y="11496675"/>
          <a:chExt cx="82550" cy="247650"/>
        </a:xfrm>
      </xdr:grpSpPr>
      <xdr:sp macro="" textlink="">
        <xdr:nvSpPr>
          <xdr:cNvPr id="710" name="正方形/長方形 709">
            <a:extLst>
              <a:ext uri="{FF2B5EF4-FFF2-40B4-BE49-F238E27FC236}">
                <a16:creationId xmlns:a16="http://schemas.microsoft.com/office/drawing/2014/main" id="{C2ECB569-D12B-366A-91A7-3DA001E973F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1" name="正方形/長方形 710">
            <a:extLst>
              <a:ext uri="{FF2B5EF4-FFF2-40B4-BE49-F238E27FC236}">
                <a16:creationId xmlns:a16="http://schemas.microsoft.com/office/drawing/2014/main" id="{AC90ECCD-0A5D-EE8F-5C06-39094653CB5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2" name="正方形/長方形 711">
            <a:extLst>
              <a:ext uri="{FF2B5EF4-FFF2-40B4-BE49-F238E27FC236}">
                <a16:creationId xmlns:a16="http://schemas.microsoft.com/office/drawing/2014/main" id="{871944BD-3E8C-79D6-4A54-35D1BCAA0BA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94</xdr:row>
      <xdr:rowOff>0</xdr:rowOff>
    </xdr:from>
    <xdr:to>
      <xdr:col>19</xdr:col>
      <xdr:colOff>53340</xdr:colOff>
      <xdr:row>96</xdr:row>
      <xdr:rowOff>0</xdr:rowOff>
    </xdr:to>
    <xdr:grpSp>
      <xdr:nvGrpSpPr>
        <xdr:cNvPr id="713" name="グループ化 742">
          <a:extLst>
            <a:ext uri="{FF2B5EF4-FFF2-40B4-BE49-F238E27FC236}">
              <a16:creationId xmlns:a16="http://schemas.microsoft.com/office/drawing/2014/main" id="{C8C85CA1-7973-452D-A68D-D3B11FE7D40E}"/>
            </a:ext>
          </a:extLst>
        </xdr:cNvPr>
        <xdr:cNvGrpSpPr>
          <a:grpSpLocks/>
        </xdr:cNvGrpSpPr>
      </xdr:nvGrpSpPr>
      <xdr:grpSpPr bwMode="auto">
        <a:xfrm>
          <a:off x="1115786" y="12529457"/>
          <a:ext cx="76200" cy="239486"/>
          <a:chOff x="82550" y="11496675"/>
          <a:chExt cx="82550" cy="247650"/>
        </a:xfrm>
      </xdr:grpSpPr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CA426950-FDA0-F7F6-293B-3E3196DCC49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正方形/長方形 714">
            <a:extLst>
              <a:ext uri="{FF2B5EF4-FFF2-40B4-BE49-F238E27FC236}">
                <a16:creationId xmlns:a16="http://schemas.microsoft.com/office/drawing/2014/main" id="{202B63A2-293C-23BB-D137-7DF6EA803A2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6" name="正方形/長方形 715">
            <a:extLst>
              <a:ext uri="{FF2B5EF4-FFF2-40B4-BE49-F238E27FC236}">
                <a16:creationId xmlns:a16="http://schemas.microsoft.com/office/drawing/2014/main" id="{200104FA-CE67-A996-DAB2-57293BEB260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94</xdr:row>
      <xdr:rowOff>0</xdr:rowOff>
    </xdr:from>
    <xdr:to>
      <xdr:col>21</xdr:col>
      <xdr:colOff>0</xdr:colOff>
      <xdr:row>96</xdr:row>
      <xdr:rowOff>0</xdr:rowOff>
    </xdr:to>
    <xdr:grpSp>
      <xdr:nvGrpSpPr>
        <xdr:cNvPr id="717" name="グループ化 746">
          <a:extLst>
            <a:ext uri="{FF2B5EF4-FFF2-40B4-BE49-F238E27FC236}">
              <a16:creationId xmlns:a16="http://schemas.microsoft.com/office/drawing/2014/main" id="{92D38A29-DC4B-42FF-884F-60574DE6B459}"/>
            </a:ext>
          </a:extLst>
        </xdr:cNvPr>
        <xdr:cNvGrpSpPr>
          <a:grpSpLocks/>
        </xdr:cNvGrpSpPr>
      </xdr:nvGrpSpPr>
      <xdr:grpSpPr bwMode="auto">
        <a:xfrm>
          <a:off x="1191986" y="12529457"/>
          <a:ext cx="65314" cy="239486"/>
          <a:chOff x="0" y="11496675"/>
          <a:chExt cx="82550" cy="2476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F0CE5A82-971B-30FA-EADB-BECB6FCD4F2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正方形/長方形 718">
            <a:extLst>
              <a:ext uri="{FF2B5EF4-FFF2-40B4-BE49-F238E27FC236}">
                <a16:creationId xmlns:a16="http://schemas.microsoft.com/office/drawing/2014/main" id="{976703E6-2799-11D3-9B57-E30F0FAEB1E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0" name="正方形/長方形 719">
            <a:extLst>
              <a:ext uri="{FF2B5EF4-FFF2-40B4-BE49-F238E27FC236}">
                <a16:creationId xmlns:a16="http://schemas.microsoft.com/office/drawing/2014/main" id="{0C600651-A924-7D1F-ED59-558F3526353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94</xdr:row>
      <xdr:rowOff>0</xdr:rowOff>
    </xdr:from>
    <xdr:to>
      <xdr:col>22</xdr:col>
      <xdr:colOff>15240</xdr:colOff>
      <xdr:row>96</xdr:row>
      <xdr:rowOff>0</xdr:rowOff>
    </xdr:to>
    <xdr:grpSp>
      <xdr:nvGrpSpPr>
        <xdr:cNvPr id="721" name="グループ化 750">
          <a:extLst>
            <a:ext uri="{FF2B5EF4-FFF2-40B4-BE49-F238E27FC236}">
              <a16:creationId xmlns:a16="http://schemas.microsoft.com/office/drawing/2014/main" id="{05D4CB0D-2C30-4259-A6BB-CCD5D6C6F3B1}"/>
            </a:ext>
          </a:extLst>
        </xdr:cNvPr>
        <xdr:cNvGrpSpPr>
          <a:grpSpLocks/>
        </xdr:cNvGrpSpPr>
      </xdr:nvGrpSpPr>
      <xdr:grpSpPr bwMode="auto">
        <a:xfrm>
          <a:off x="1257300" y="12529457"/>
          <a:ext cx="76200" cy="239486"/>
          <a:chOff x="82550" y="11496675"/>
          <a:chExt cx="82550" cy="247650"/>
        </a:xfrm>
      </xdr:grpSpPr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929ECC9A-8CCB-CA68-CFBC-93A7FF1E608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A8DA9A4E-E515-B689-2142-B251D01BAAD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F600CE40-8478-EF98-62F7-D2DADBEF626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94</xdr:row>
      <xdr:rowOff>0</xdr:rowOff>
    </xdr:from>
    <xdr:to>
      <xdr:col>23</xdr:col>
      <xdr:colOff>38100</xdr:colOff>
      <xdr:row>96</xdr:row>
      <xdr:rowOff>0</xdr:rowOff>
    </xdr:to>
    <xdr:grpSp>
      <xdr:nvGrpSpPr>
        <xdr:cNvPr id="725" name="グループ化 754">
          <a:extLst>
            <a:ext uri="{FF2B5EF4-FFF2-40B4-BE49-F238E27FC236}">
              <a16:creationId xmlns:a16="http://schemas.microsoft.com/office/drawing/2014/main" id="{24CB3595-54E4-4370-AAAC-5F98C3256B00}"/>
            </a:ext>
          </a:extLst>
        </xdr:cNvPr>
        <xdr:cNvGrpSpPr>
          <a:grpSpLocks/>
        </xdr:cNvGrpSpPr>
      </xdr:nvGrpSpPr>
      <xdr:grpSpPr bwMode="auto">
        <a:xfrm>
          <a:off x="1333500" y="12529457"/>
          <a:ext cx="81643" cy="239486"/>
          <a:chOff x="0" y="11496675"/>
          <a:chExt cx="82550" cy="2476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31353097-A0A3-E0AF-F75B-8D1768FEE10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正方形/長方形 726">
            <a:extLst>
              <a:ext uri="{FF2B5EF4-FFF2-40B4-BE49-F238E27FC236}">
                <a16:creationId xmlns:a16="http://schemas.microsoft.com/office/drawing/2014/main" id="{A4BE1B1F-DD38-DD1E-1724-EA7FC0E5C44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8" name="正方形/長方形 727">
            <a:extLst>
              <a:ext uri="{FF2B5EF4-FFF2-40B4-BE49-F238E27FC236}">
                <a16:creationId xmlns:a16="http://schemas.microsoft.com/office/drawing/2014/main" id="{4038A5AE-8551-45DF-63CE-35D37FA2AA1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94</xdr:row>
      <xdr:rowOff>0</xdr:rowOff>
    </xdr:from>
    <xdr:to>
      <xdr:col>24</xdr:col>
      <xdr:colOff>45720</xdr:colOff>
      <xdr:row>96</xdr:row>
      <xdr:rowOff>0</xdr:rowOff>
    </xdr:to>
    <xdr:grpSp>
      <xdr:nvGrpSpPr>
        <xdr:cNvPr id="729" name="グループ化 758">
          <a:extLst>
            <a:ext uri="{FF2B5EF4-FFF2-40B4-BE49-F238E27FC236}">
              <a16:creationId xmlns:a16="http://schemas.microsoft.com/office/drawing/2014/main" id="{CD3BD8EC-1FC3-44B4-9CEA-CB1CA37A88F8}"/>
            </a:ext>
          </a:extLst>
        </xdr:cNvPr>
        <xdr:cNvGrpSpPr>
          <a:grpSpLocks/>
        </xdr:cNvGrpSpPr>
      </xdr:nvGrpSpPr>
      <xdr:grpSpPr bwMode="auto">
        <a:xfrm>
          <a:off x="1415143" y="12529457"/>
          <a:ext cx="65314" cy="239486"/>
          <a:chOff x="82550" y="11496675"/>
          <a:chExt cx="82550" cy="247650"/>
        </a:xfrm>
      </xdr:grpSpPr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7D2FB706-28A2-DD82-493F-5D500A52BDE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F92CEA99-A5DC-83C5-0F51-B6B92FA88CE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正方形/長方形 731">
            <a:extLst>
              <a:ext uri="{FF2B5EF4-FFF2-40B4-BE49-F238E27FC236}">
                <a16:creationId xmlns:a16="http://schemas.microsoft.com/office/drawing/2014/main" id="{21EED0B8-B67F-BD5F-3A83-77E8EA98B03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94</xdr:row>
      <xdr:rowOff>0</xdr:rowOff>
    </xdr:from>
    <xdr:to>
      <xdr:col>26</xdr:col>
      <xdr:colOff>0</xdr:colOff>
      <xdr:row>96</xdr:row>
      <xdr:rowOff>0</xdr:rowOff>
    </xdr:to>
    <xdr:grpSp>
      <xdr:nvGrpSpPr>
        <xdr:cNvPr id="733" name="グループ化 762">
          <a:extLst>
            <a:ext uri="{FF2B5EF4-FFF2-40B4-BE49-F238E27FC236}">
              <a16:creationId xmlns:a16="http://schemas.microsoft.com/office/drawing/2014/main" id="{AB41976B-C9AE-4603-AF50-523EE7DDB0B3}"/>
            </a:ext>
          </a:extLst>
        </xdr:cNvPr>
        <xdr:cNvGrpSpPr>
          <a:grpSpLocks/>
        </xdr:cNvGrpSpPr>
      </xdr:nvGrpSpPr>
      <xdr:grpSpPr bwMode="auto">
        <a:xfrm>
          <a:off x="1480457" y="12529457"/>
          <a:ext cx="76200" cy="239486"/>
          <a:chOff x="0" y="11496675"/>
          <a:chExt cx="82550" cy="2476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7408AC7C-54D5-612D-E64A-7212016B669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正方形/長方形 734">
            <a:extLst>
              <a:ext uri="{FF2B5EF4-FFF2-40B4-BE49-F238E27FC236}">
                <a16:creationId xmlns:a16="http://schemas.microsoft.com/office/drawing/2014/main" id="{C34A3FA9-1E01-F7FA-3623-3410B5F99C5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6" name="正方形/長方形 735">
            <a:extLst>
              <a:ext uri="{FF2B5EF4-FFF2-40B4-BE49-F238E27FC236}">
                <a16:creationId xmlns:a16="http://schemas.microsoft.com/office/drawing/2014/main" id="{90DB7739-82E2-61D1-D8A7-233709FC198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94</xdr:row>
      <xdr:rowOff>0</xdr:rowOff>
    </xdr:from>
    <xdr:to>
      <xdr:col>27</xdr:col>
      <xdr:colOff>15240</xdr:colOff>
      <xdr:row>96</xdr:row>
      <xdr:rowOff>0</xdr:rowOff>
    </xdr:to>
    <xdr:grpSp>
      <xdr:nvGrpSpPr>
        <xdr:cNvPr id="737" name="グループ化 766">
          <a:extLst>
            <a:ext uri="{FF2B5EF4-FFF2-40B4-BE49-F238E27FC236}">
              <a16:creationId xmlns:a16="http://schemas.microsoft.com/office/drawing/2014/main" id="{37408643-1116-4B1F-ADA2-28816497DF7C}"/>
            </a:ext>
          </a:extLst>
        </xdr:cNvPr>
        <xdr:cNvGrpSpPr>
          <a:grpSpLocks/>
        </xdr:cNvGrpSpPr>
      </xdr:nvGrpSpPr>
      <xdr:grpSpPr bwMode="auto">
        <a:xfrm>
          <a:off x="1556657" y="12529457"/>
          <a:ext cx="76201" cy="239486"/>
          <a:chOff x="82550" y="11496675"/>
          <a:chExt cx="82550" cy="247650"/>
        </a:xfrm>
      </xdr:grpSpPr>
      <xdr:sp macro="" textlink="">
        <xdr:nvSpPr>
          <xdr:cNvPr id="738" name="正方形/長方形 737">
            <a:extLst>
              <a:ext uri="{FF2B5EF4-FFF2-40B4-BE49-F238E27FC236}">
                <a16:creationId xmlns:a16="http://schemas.microsoft.com/office/drawing/2014/main" id="{503F4BF3-9BDC-50F6-371F-45749F569BA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7CEE68A0-817B-D7B4-88C5-90BF3A2A3F2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正方形/長方形 739">
            <a:extLst>
              <a:ext uri="{FF2B5EF4-FFF2-40B4-BE49-F238E27FC236}">
                <a16:creationId xmlns:a16="http://schemas.microsoft.com/office/drawing/2014/main" id="{F1A037AC-0C97-972C-E36B-1F37317A2B8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94</xdr:row>
      <xdr:rowOff>0</xdr:rowOff>
    </xdr:from>
    <xdr:to>
      <xdr:col>28</xdr:col>
      <xdr:colOff>22860</xdr:colOff>
      <xdr:row>96</xdr:row>
      <xdr:rowOff>0</xdr:rowOff>
    </xdr:to>
    <xdr:grpSp>
      <xdr:nvGrpSpPr>
        <xdr:cNvPr id="741" name="グループ化 770">
          <a:extLst>
            <a:ext uri="{FF2B5EF4-FFF2-40B4-BE49-F238E27FC236}">
              <a16:creationId xmlns:a16="http://schemas.microsoft.com/office/drawing/2014/main" id="{0074BB0C-C561-4AE1-A014-9308599116C8}"/>
            </a:ext>
          </a:extLst>
        </xdr:cNvPr>
        <xdr:cNvGrpSpPr>
          <a:grpSpLocks/>
        </xdr:cNvGrpSpPr>
      </xdr:nvGrpSpPr>
      <xdr:grpSpPr bwMode="auto">
        <a:xfrm>
          <a:off x="1632858" y="12529457"/>
          <a:ext cx="65313" cy="239486"/>
          <a:chOff x="0" y="11496675"/>
          <a:chExt cx="82550" cy="247650"/>
        </a:xfrm>
      </xdr:grpSpPr>
      <xdr:sp macro="" textlink="">
        <xdr:nvSpPr>
          <xdr:cNvPr id="742" name="正方形/長方形 741">
            <a:extLst>
              <a:ext uri="{FF2B5EF4-FFF2-40B4-BE49-F238E27FC236}">
                <a16:creationId xmlns:a16="http://schemas.microsoft.com/office/drawing/2014/main" id="{6038847C-B427-8E08-AD96-0A5403A7EFB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DEFFF6F2-0FD9-64EC-8D7F-228108FB2A3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正方形/長方形 743">
            <a:extLst>
              <a:ext uri="{FF2B5EF4-FFF2-40B4-BE49-F238E27FC236}">
                <a16:creationId xmlns:a16="http://schemas.microsoft.com/office/drawing/2014/main" id="{8E3034AD-6B75-4C43-59BA-B8A8AEE2C1F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94</xdr:row>
      <xdr:rowOff>0</xdr:rowOff>
    </xdr:from>
    <xdr:to>
      <xdr:col>29</xdr:col>
      <xdr:colOff>45720</xdr:colOff>
      <xdr:row>96</xdr:row>
      <xdr:rowOff>0</xdr:rowOff>
    </xdr:to>
    <xdr:grpSp>
      <xdr:nvGrpSpPr>
        <xdr:cNvPr id="745" name="グループ化 774">
          <a:extLst>
            <a:ext uri="{FF2B5EF4-FFF2-40B4-BE49-F238E27FC236}">
              <a16:creationId xmlns:a16="http://schemas.microsoft.com/office/drawing/2014/main" id="{BDB0CAD1-91E5-4D4F-9C5D-81AEFC8D149E}"/>
            </a:ext>
          </a:extLst>
        </xdr:cNvPr>
        <xdr:cNvGrpSpPr>
          <a:grpSpLocks/>
        </xdr:cNvGrpSpPr>
      </xdr:nvGrpSpPr>
      <xdr:grpSpPr bwMode="auto">
        <a:xfrm>
          <a:off x="1698171" y="12529457"/>
          <a:ext cx="81643" cy="239486"/>
          <a:chOff x="82550" y="11496675"/>
          <a:chExt cx="82550" cy="247650"/>
        </a:xfrm>
      </xdr:grpSpPr>
      <xdr:sp macro="" textlink="">
        <xdr:nvSpPr>
          <xdr:cNvPr id="746" name="正方形/長方形 745">
            <a:extLst>
              <a:ext uri="{FF2B5EF4-FFF2-40B4-BE49-F238E27FC236}">
                <a16:creationId xmlns:a16="http://schemas.microsoft.com/office/drawing/2014/main" id="{00C29BF4-03FC-9BC3-0FF2-BC24B4C2325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7" name="正方形/長方形 746">
            <a:extLst>
              <a:ext uri="{FF2B5EF4-FFF2-40B4-BE49-F238E27FC236}">
                <a16:creationId xmlns:a16="http://schemas.microsoft.com/office/drawing/2014/main" id="{F99E0818-E5B7-F8D1-CAAF-221C64BE10D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1D9F1F96-601D-4F75-B3D8-9308C949554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94</xdr:row>
      <xdr:rowOff>0</xdr:rowOff>
    </xdr:from>
    <xdr:to>
      <xdr:col>31</xdr:col>
      <xdr:colOff>0</xdr:colOff>
      <xdr:row>96</xdr:row>
      <xdr:rowOff>0</xdr:rowOff>
    </xdr:to>
    <xdr:grpSp>
      <xdr:nvGrpSpPr>
        <xdr:cNvPr id="749" name="グループ化 778">
          <a:extLst>
            <a:ext uri="{FF2B5EF4-FFF2-40B4-BE49-F238E27FC236}">
              <a16:creationId xmlns:a16="http://schemas.microsoft.com/office/drawing/2014/main" id="{4A951A62-B5D3-4C07-952E-4D635B9510F6}"/>
            </a:ext>
          </a:extLst>
        </xdr:cNvPr>
        <xdr:cNvGrpSpPr>
          <a:grpSpLocks/>
        </xdr:cNvGrpSpPr>
      </xdr:nvGrpSpPr>
      <xdr:grpSpPr bwMode="auto">
        <a:xfrm>
          <a:off x="1779814" y="12529457"/>
          <a:ext cx="76200" cy="239486"/>
          <a:chOff x="0" y="11496675"/>
          <a:chExt cx="82550" cy="247650"/>
        </a:xfrm>
      </xdr:grpSpPr>
      <xdr:sp macro="" textlink="">
        <xdr:nvSpPr>
          <xdr:cNvPr id="750" name="正方形/長方形 749">
            <a:extLst>
              <a:ext uri="{FF2B5EF4-FFF2-40B4-BE49-F238E27FC236}">
                <a16:creationId xmlns:a16="http://schemas.microsoft.com/office/drawing/2014/main" id="{769C5C56-1A38-0C3D-1DD9-2E1F801A890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1" name="正方形/長方形 750">
            <a:extLst>
              <a:ext uri="{FF2B5EF4-FFF2-40B4-BE49-F238E27FC236}">
                <a16:creationId xmlns:a16="http://schemas.microsoft.com/office/drawing/2014/main" id="{F6B89419-EE38-8FC9-4317-4DC9AB6F0C8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2" name="正方形/長方形 751">
            <a:extLst>
              <a:ext uri="{FF2B5EF4-FFF2-40B4-BE49-F238E27FC236}">
                <a16:creationId xmlns:a16="http://schemas.microsoft.com/office/drawing/2014/main" id="{21208949-D7F7-2C45-84B2-70418C481EA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94</xdr:row>
      <xdr:rowOff>0</xdr:rowOff>
    </xdr:from>
    <xdr:to>
      <xdr:col>32</xdr:col>
      <xdr:colOff>7620</xdr:colOff>
      <xdr:row>96</xdr:row>
      <xdr:rowOff>0</xdr:rowOff>
    </xdr:to>
    <xdr:grpSp>
      <xdr:nvGrpSpPr>
        <xdr:cNvPr id="753" name="グループ化 782">
          <a:extLst>
            <a:ext uri="{FF2B5EF4-FFF2-40B4-BE49-F238E27FC236}">
              <a16:creationId xmlns:a16="http://schemas.microsoft.com/office/drawing/2014/main" id="{EF52A67F-4EE0-4E57-B81C-B4AE713A0144}"/>
            </a:ext>
          </a:extLst>
        </xdr:cNvPr>
        <xdr:cNvGrpSpPr>
          <a:grpSpLocks/>
        </xdr:cNvGrpSpPr>
      </xdr:nvGrpSpPr>
      <xdr:grpSpPr bwMode="auto">
        <a:xfrm>
          <a:off x="1856014" y="12529457"/>
          <a:ext cx="65315" cy="239486"/>
          <a:chOff x="82550" y="11496675"/>
          <a:chExt cx="82550" cy="247650"/>
        </a:xfrm>
      </xdr:grpSpPr>
      <xdr:sp macro="" textlink="">
        <xdr:nvSpPr>
          <xdr:cNvPr id="754" name="正方形/長方形 753">
            <a:extLst>
              <a:ext uri="{FF2B5EF4-FFF2-40B4-BE49-F238E27FC236}">
                <a16:creationId xmlns:a16="http://schemas.microsoft.com/office/drawing/2014/main" id="{30632288-BF4C-EF1D-3ECF-7EDD404B8BC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5" name="正方形/長方形 754">
            <a:extLst>
              <a:ext uri="{FF2B5EF4-FFF2-40B4-BE49-F238E27FC236}">
                <a16:creationId xmlns:a16="http://schemas.microsoft.com/office/drawing/2014/main" id="{56271B0C-E065-4EF1-BE4C-ACE678DC693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6" name="正方形/長方形 755">
            <a:extLst>
              <a:ext uri="{FF2B5EF4-FFF2-40B4-BE49-F238E27FC236}">
                <a16:creationId xmlns:a16="http://schemas.microsoft.com/office/drawing/2014/main" id="{B576D75F-5243-6CFE-382A-CD4548B3011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94</xdr:row>
      <xdr:rowOff>0</xdr:rowOff>
    </xdr:from>
    <xdr:to>
      <xdr:col>33</xdr:col>
      <xdr:colOff>22860</xdr:colOff>
      <xdr:row>96</xdr:row>
      <xdr:rowOff>0</xdr:rowOff>
    </xdr:to>
    <xdr:grpSp>
      <xdr:nvGrpSpPr>
        <xdr:cNvPr id="757" name="グループ化 786">
          <a:extLst>
            <a:ext uri="{FF2B5EF4-FFF2-40B4-BE49-F238E27FC236}">
              <a16:creationId xmlns:a16="http://schemas.microsoft.com/office/drawing/2014/main" id="{E75AD6C8-1E33-4F01-8B1C-44C349AC9BDD}"/>
            </a:ext>
          </a:extLst>
        </xdr:cNvPr>
        <xdr:cNvGrpSpPr>
          <a:grpSpLocks/>
        </xdr:cNvGrpSpPr>
      </xdr:nvGrpSpPr>
      <xdr:grpSpPr bwMode="auto">
        <a:xfrm>
          <a:off x="1921329" y="12529457"/>
          <a:ext cx="76199" cy="239486"/>
          <a:chOff x="0" y="11496675"/>
          <a:chExt cx="82550" cy="247650"/>
        </a:xfrm>
      </xdr:grpSpPr>
      <xdr:sp macro="" textlink="">
        <xdr:nvSpPr>
          <xdr:cNvPr id="758" name="正方形/長方形 757">
            <a:extLst>
              <a:ext uri="{FF2B5EF4-FFF2-40B4-BE49-F238E27FC236}">
                <a16:creationId xmlns:a16="http://schemas.microsoft.com/office/drawing/2014/main" id="{52D24ED3-315B-CB76-C62C-9322F93FB95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20879908-93D2-5DFC-BE7C-D3EFDA84FE0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正方形/長方形 759">
            <a:extLst>
              <a:ext uri="{FF2B5EF4-FFF2-40B4-BE49-F238E27FC236}">
                <a16:creationId xmlns:a16="http://schemas.microsoft.com/office/drawing/2014/main" id="{C4C8E4E0-DFD5-83EC-199D-FCC7A2364B6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94</xdr:row>
      <xdr:rowOff>0</xdr:rowOff>
    </xdr:from>
    <xdr:to>
      <xdr:col>34</xdr:col>
      <xdr:colOff>45720</xdr:colOff>
      <xdr:row>96</xdr:row>
      <xdr:rowOff>0</xdr:rowOff>
    </xdr:to>
    <xdr:grpSp>
      <xdr:nvGrpSpPr>
        <xdr:cNvPr id="761" name="グループ化 790">
          <a:extLst>
            <a:ext uri="{FF2B5EF4-FFF2-40B4-BE49-F238E27FC236}">
              <a16:creationId xmlns:a16="http://schemas.microsoft.com/office/drawing/2014/main" id="{8BD0E8CA-1343-42E0-A7D8-669187079711}"/>
            </a:ext>
          </a:extLst>
        </xdr:cNvPr>
        <xdr:cNvGrpSpPr>
          <a:grpSpLocks/>
        </xdr:cNvGrpSpPr>
      </xdr:nvGrpSpPr>
      <xdr:grpSpPr bwMode="auto">
        <a:xfrm>
          <a:off x="1997528" y="12529457"/>
          <a:ext cx="81644" cy="239486"/>
          <a:chOff x="82550" y="11496675"/>
          <a:chExt cx="82550" cy="247650"/>
        </a:xfrm>
      </xdr:grpSpPr>
      <xdr:sp macro="" textlink="">
        <xdr:nvSpPr>
          <xdr:cNvPr id="762" name="正方形/長方形 761">
            <a:extLst>
              <a:ext uri="{FF2B5EF4-FFF2-40B4-BE49-F238E27FC236}">
                <a16:creationId xmlns:a16="http://schemas.microsoft.com/office/drawing/2014/main" id="{86A0A476-97A3-C667-C82C-7753634F1B8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5644DF14-DA4A-6B21-805C-86EC9CB8A7E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639F4B96-51BF-4CC7-1EB3-729B45C4E7A2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94</xdr:row>
      <xdr:rowOff>0</xdr:rowOff>
    </xdr:from>
    <xdr:to>
      <xdr:col>35</xdr:col>
      <xdr:colOff>53340</xdr:colOff>
      <xdr:row>96</xdr:row>
      <xdr:rowOff>0</xdr:rowOff>
    </xdr:to>
    <xdr:grpSp>
      <xdr:nvGrpSpPr>
        <xdr:cNvPr id="765" name="グループ化 794">
          <a:extLst>
            <a:ext uri="{FF2B5EF4-FFF2-40B4-BE49-F238E27FC236}">
              <a16:creationId xmlns:a16="http://schemas.microsoft.com/office/drawing/2014/main" id="{E1B7D71E-3377-497F-A907-3BB1750CED8A}"/>
            </a:ext>
          </a:extLst>
        </xdr:cNvPr>
        <xdr:cNvGrpSpPr>
          <a:grpSpLocks/>
        </xdr:cNvGrpSpPr>
      </xdr:nvGrpSpPr>
      <xdr:grpSpPr bwMode="auto">
        <a:xfrm>
          <a:off x="2079172" y="12529457"/>
          <a:ext cx="70757" cy="239486"/>
          <a:chOff x="0" y="11496675"/>
          <a:chExt cx="82550" cy="247650"/>
        </a:xfrm>
      </xdr:grpSpPr>
      <xdr:sp macro="" textlink="">
        <xdr:nvSpPr>
          <xdr:cNvPr id="766" name="正方形/長方形 765">
            <a:extLst>
              <a:ext uri="{FF2B5EF4-FFF2-40B4-BE49-F238E27FC236}">
                <a16:creationId xmlns:a16="http://schemas.microsoft.com/office/drawing/2014/main" id="{0AF1C336-E91D-91A0-5017-D2CE41171CC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7" name="正方形/長方形 766">
            <a:extLst>
              <a:ext uri="{FF2B5EF4-FFF2-40B4-BE49-F238E27FC236}">
                <a16:creationId xmlns:a16="http://schemas.microsoft.com/office/drawing/2014/main" id="{0A8DB9A4-B4F5-C6C1-05E0-8EAB9A3E319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8" name="正方形/長方形 767">
            <a:extLst>
              <a:ext uri="{FF2B5EF4-FFF2-40B4-BE49-F238E27FC236}">
                <a16:creationId xmlns:a16="http://schemas.microsoft.com/office/drawing/2014/main" id="{74ECFADB-808C-D32E-8EFF-AB28DD8B5A1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94</xdr:row>
      <xdr:rowOff>0</xdr:rowOff>
    </xdr:from>
    <xdr:to>
      <xdr:col>37</xdr:col>
      <xdr:colOff>7620</xdr:colOff>
      <xdr:row>96</xdr:row>
      <xdr:rowOff>0</xdr:rowOff>
    </xdr:to>
    <xdr:grpSp>
      <xdr:nvGrpSpPr>
        <xdr:cNvPr id="769" name="グループ化 798">
          <a:extLst>
            <a:ext uri="{FF2B5EF4-FFF2-40B4-BE49-F238E27FC236}">
              <a16:creationId xmlns:a16="http://schemas.microsoft.com/office/drawing/2014/main" id="{2B811367-9D91-4FB4-B6AF-34B31C858F96}"/>
            </a:ext>
          </a:extLst>
        </xdr:cNvPr>
        <xdr:cNvGrpSpPr>
          <a:grpSpLocks/>
        </xdr:cNvGrpSpPr>
      </xdr:nvGrpSpPr>
      <xdr:grpSpPr bwMode="auto">
        <a:xfrm>
          <a:off x="2149929" y="12529457"/>
          <a:ext cx="70757" cy="239486"/>
          <a:chOff x="82550" y="11496675"/>
          <a:chExt cx="82550" cy="247650"/>
        </a:xfrm>
      </xdr:grpSpPr>
      <xdr:sp macro="" textlink="">
        <xdr:nvSpPr>
          <xdr:cNvPr id="770" name="正方形/長方形 769">
            <a:extLst>
              <a:ext uri="{FF2B5EF4-FFF2-40B4-BE49-F238E27FC236}">
                <a16:creationId xmlns:a16="http://schemas.microsoft.com/office/drawing/2014/main" id="{D8CEB87F-219C-72E9-B686-1F423C797B5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1" name="正方形/長方形 770">
            <a:extLst>
              <a:ext uri="{FF2B5EF4-FFF2-40B4-BE49-F238E27FC236}">
                <a16:creationId xmlns:a16="http://schemas.microsoft.com/office/drawing/2014/main" id="{5016CE57-A220-51E5-20E5-2A4452551B6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2" name="正方形/長方形 771">
            <a:extLst>
              <a:ext uri="{FF2B5EF4-FFF2-40B4-BE49-F238E27FC236}">
                <a16:creationId xmlns:a16="http://schemas.microsoft.com/office/drawing/2014/main" id="{E795A19D-1313-4667-D5F5-369B99779A24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94</xdr:row>
      <xdr:rowOff>0</xdr:rowOff>
    </xdr:from>
    <xdr:to>
      <xdr:col>38</xdr:col>
      <xdr:colOff>22860</xdr:colOff>
      <xdr:row>96</xdr:row>
      <xdr:rowOff>0</xdr:rowOff>
    </xdr:to>
    <xdr:grpSp>
      <xdr:nvGrpSpPr>
        <xdr:cNvPr id="773" name="グループ化 802">
          <a:extLst>
            <a:ext uri="{FF2B5EF4-FFF2-40B4-BE49-F238E27FC236}">
              <a16:creationId xmlns:a16="http://schemas.microsoft.com/office/drawing/2014/main" id="{31EEDC16-520A-4EB4-9F46-87D62AAAEE10}"/>
            </a:ext>
          </a:extLst>
        </xdr:cNvPr>
        <xdr:cNvGrpSpPr>
          <a:grpSpLocks/>
        </xdr:cNvGrpSpPr>
      </xdr:nvGrpSpPr>
      <xdr:grpSpPr bwMode="auto">
        <a:xfrm>
          <a:off x="2220686" y="12529457"/>
          <a:ext cx="76199" cy="239486"/>
          <a:chOff x="0" y="11496675"/>
          <a:chExt cx="82550" cy="247650"/>
        </a:xfrm>
      </xdr:grpSpPr>
      <xdr:sp macro="" textlink="">
        <xdr:nvSpPr>
          <xdr:cNvPr id="774" name="正方形/長方形 773">
            <a:extLst>
              <a:ext uri="{FF2B5EF4-FFF2-40B4-BE49-F238E27FC236}">
                <a16:creationId xmlns:a16="http://schemas.microsoft.com/office/drawing/2014/main" id="{6AC83B43-B2F6-7141-A8E9-81B1A0D8240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BDDAC2B8-64A1-4793-0080-75595519C84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6" name="正方形/長方形 775">
            <a:extLst>
              <a:ext uri="{FF2B5EF4-FFF2-40B4-BE49-F238E27FC236}">
                <a16:creationId xmlns:a16="http://schemas.microsoft.com/office/drawing/2014/main" id="{19091888-A2D6-2EF8-C6CC-23D13C90453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94</xdr:row>
      <xdr:rowOff>0</xdr:rowOff>
    </xdr:from>
    <xdr:to>
      <xdr:col>39</xdr:col>
      <xdr:colOff>38100</xdr:colOff>
      <xdr:row>96</xdr:row>
      <xdr:rowOff>0</xdr:rowOff>
    </xdr:to>
    <xdr:grpSp>
      <xdr:nvGrpSpPr>
        <xdr:cNvPr id="777" name="グループ化 806">
          <a:extLst>
            <a:ext uri="{FF2B5EF4-FFF2-40B4-BE49-F238E27FC236}">
              <a16:creationId xmlns:a16="http://schemas.microsoft.com/office/drawing/2014/main" id="{6B75CEB2-3BD8-44BC-9114-8DEA60FA15FA}"/>
            </a:ext>
          </a:extLst>
        </xdr:cNvPr>
        <xdr:cNvGrpSpPr>
          <a:grpSpLocks/>
        </xdr:cNvGrpSpPr>
      </xdr:nvGrpSpPr>
      <xdr:grpSpPr bwMode="auto">
        <a:xfrm>
          <a:off x="2296885" y="12529457"/>
          <a:ext cx="76201" cy="239486"/>
          <a:chOff x="82550" y="11496675"/>
          <a:chExt cx="82550" cy="247650"/>
        </a:xfrm>
      </xdr:grpSpPr>
      <xdr:sp macro="" textlink="">
        <xdr:nvSpPr>
          <xdr:cNvPr id="778" name="正方形/長方形 777">
            <a:extLst>
              <a:ext uri="{FF2B5EF4-FFF2-40B4-BE49-F238E27FC236}">
                <a16:creationId xmlns:a16="http://schemas.microsoft.com/office/drawing/2014/main" id="{D114C55D-A00B-B90B-BC20-652F9F58AFD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9" name="正方形/長方形 778">
            <a:extLst>
              <a:ext uri="{FF2B5EF4-FFF2-40B4-BE49-F238E27FC236}">
                <a16:creationId xmlns:a16="http://schemas.microsoft.com/office/drawing/2014/main" id="{D97B89D6-3786-B566-24F4-4F9AAC2F5CB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67A8D553-30FA-1F95-AFE0-E9E7288439C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94</xdr:row>
      <xdr:rowOff>0</xdr:rowOff>
    </xdr:from>
    <xdr:to>
      <xdr:col>40</xdr:col>
      <xdr:colOff>53340</xdr:colOff>
      <xdr:row>96</xdr:row>
      <xdr:rowOff>0</xdr:rowOff>
    </xdr:to>
    <xdr:grpSp>
      <xdr:nvGrpSpPr>
        <xdr:cNvPr id="781" name="グループ化 810">
          <a:extLst>
            <a:ext uri="{FF2B5EF4-FFF2-40B4-BE49-F238E27FC236}">
              <a16:creationId xmlns:a16="http://schemas.microsoft.com/office/drawing/2014/main" id="{0F2E8B7E-A521-49DF-98D5-D26731497A45}"/>
            </a:ext>
          </a:extLst>
        </xdr:cNvPr>
        <xdr:cNvGrpSpPr>
          <a:grpSpLocks/>
        </xdr:cNvGrpSpPr>
      </xdr:nvGrpSpPr>
      <xdr:grpSpPr bwMode="auto">
        <a:xfrm>
          <a:off x="2373086" y="12529457"/>
          <a:ext cx="76200" cy="239486"/>
          <a:chOff x="0" y="11496675"/>
          <a:chExt cx="82550" cy="247650"/>
        </a:xfrm>
      </xdr:grpSpPr>
      <xdr:sp macro="" textlink="">
        <xdr:nvSpPr>
          <xdr:cNvPr id="782" name="正方形/長方形 781">
            <a:extLst>
              <a:ext uri="{FF2B5EF4-FFF2-40B4-BE49-F238E27FC236}">
                <a16:creationId xmlns:a16="http://schemas.microsoft.com/office/drawing/2014/main" id="{FCE46E49-8F76-F91B-1719-1B5D9A9E804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3" name="正方形/長方形 782">
            <a:extLst>
              <a:ext uri="{FF2B5EF4-FFF2-40B4-BE49-F238E27FC236}">
                <a16:creationId xmlns:a16="http://schemas.microsoft.com/office/drawing/2014/main" id="{D952FF97-3ECE-232B-4730-AA67F98FEF7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781B828B-73A2-7B23-03C8-995547AF55C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94</xdr:row>
      <xdr:rowOff>0</xdr:rowOff>
    </xdr:from>
    <xdr:to>
      <xdr:col>42</xdr:col>
      <xdr:colOff>7620</xdr:colOff>
      <xdr:row>96</xdr:row>
      <xdr:rowOff>0</xdr:rowOff>
    </xdr:to>
    <xdr:grpSp>
      <xdr:nvGrpSpPr>
        <xdr:cNvPr id="785" name="グループ化 814">
          <a:extLst>
            <a:ext uri="{FF2B5EF4-FFF2-40B4-BE49-F238E27FC236}">
              <a16:creationId xmlns:a16="http://schemas.microsoft.com/office/drawing/2014/main" id="{1FE9D8FA-16DB-4714-8526-68DA78E614AF}"/>
            </a:ext>
          </a:extLst>
        </xdr:cNvPr>
        <xdr:cNvGrpSpPr>
          <a:grpSpLocks/>
        </xdr:cNvGrpSpPr>
      </xdr:nvGrpSpPr>
      <xdr:grpSpPr bwMode="auto">
        <a:xfrm>
          <a:off x="2449286" y="12529457"/>
          <a:ext cx="70757" cy="239486"/>
          <a:chOff x="82550" y="11496675"/>
          <a:chExt cx="82550" cy="247650"/>
        </a:xfrm>
      </xdr:grpSpPr>
      <xdr:sp macro="" textlink="">
        <xdr:nvSpPr>
          <xdr:cNvPr id="786" name="正方形/長方形 785">
            <a:extLst>
              <a:ext uri="{FF2B5EF4-FFF2-40B4-BE49-F238E27FC236}">
                <a16:creationId xmlns:a16="http://schemas.microsoft.com/office/drawing/2014/main" id="{980F65B5-4787-F049-4487-28008A66ADC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7" name="正方形/長方形 786">
            <a:extLst>
              <a:ext uri="{FF2B5EF4-FFF2-40B4-BE49-F238E27FC236}">
                <a16:creationId xmlns:a16="http://schemas.microsoft.com/office/drawing/2014/main" id="{65B64618-99C2-5C7A-F3EE-7A1FAA4E044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8" name="正方形/長方形 787">
            <a:extLst>
              <a:ext uri="{FF2B5EF4-FFF2-40B4-BE49-F238E27FC236}">
                <a16:creationId xmlns:a16="http://schemas.microsoft.com/office/drawing/2014/main" id="{5FA860EE-9EBF-9829-4AFA-3B4F9BE9920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94</xdr:row>
      <xdr:rowOff>0</xdr:rowOff>
    </xdr:from>
    <xdr:to>
      <xdr:col>43</xdr:col>
      <xdr:colOff>15240</xdr:colOff>
      <xdr:row>96</xdr:row>
      <xdr:rowOff>0</xdr:rowOff>
    </xdr:to>
    <xdr:grpSp>
      <xdr:nvGrpSpPr>
        <xdr:cNvPr id="789" name="グループ化 818">
          <a:extLst>
            <a:ext uri="{FF2B5EF4-FFF2-40B4-BE49-F238E27FC236}">
              <a16:creationId xmlns:a16="http://schemas.microsoft.com/office/drawing/2014/main" id="{262403B8-B1B2-4848-8C55-B7664A616709}"/>
            </a:ext>
          </a:extLst>
        </xdr:cNvPr>
        <xdr:cNvGrpSpPr>
          <a:grpSpLocks/>
        </xdr:cNvGrpSpPr>
      </xdr:nvGrpSpPr>
      <xdr:grpSpPr bwMode="auto">
        <a:xfrm>
          <a:off x="2520043" y="12529457"/>
          <a:ext cx="70757" cy="239486"/>
          <a:chOff x="0" y="11496675"/>
          <a:chExt cx="82550" cy="247650"/>
        </a:xfrm>
      </xdr:grpSpPr>
      <xdr:sp macro="" textlink="">
        <xdr:nvSpPr>
          <xdr:cNvPr id="790" name="正方形/長方形 789">
            <a:extLst>
              <a:ext uri="{FF2B5EF4-FFF2-40B4-BE49-F238E27FC236}">
                <a16:creationId xmlns:a16="http://schemas.microsoft.com/office/drawing/2014/main" id="{8A4CEC2F-B3AE-54F1-520D-A83969DC63B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1" name="正方形/長方形 790">
            <a:extLst>
              <a:ext uri="{FF2B5EF4-FFF2-40B4-BE49-F238E27FC236}">
                <a16:creationId xmlns:a16="http://schemas.microsoft.com/office/drawing/2014/main" id="{2F844DA4-1EF5-828D-831D-35DC9593ADB2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2" name="正方形/長方形 791">
            <a:extLst>
              <a:ext uri="{FF2B5EF4-FFF2-40B4-BE49-F238E27FC236}">
                <a16:creationId xmlns:a16="http://schemas.microsoft.com/office/drawing/2014/main" id="{021740BE-6B80-47F8-1464-12158DB22E0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94</xdr:row>
      <xdr:rowOff>0</xdr:rowOff>
    </xdr:from>
    <xdr:to>
      <xdr:col>44</xdr:col>
      <xdr:colOff>38100</xdr:colOff>
      <xdr:row>96</xdr:row>
      <xdr:rowOff>0</xdr:rowOff>
    </xdr:to>
    <xdr:grpSp>
      <xdr:nvGrpSpPr>
        <xdr:cNvPr id="793" name="グループ化 822">
          <a:extLst>
            <a:ext uri="{FF2B5EF4-FFF2-40B4-BE49-F238E27FC236}">
              <a16:creationId xmlns:a16="http://schemas.microsoft.com/office/drawing/2014/main" id="{A0C819A3-CB57-487B-A1B4-817FC857D6A6}"/>
            </a:ext>
          </a:extLst>
        </xdr:cNvPr>
        <xdr:cNvGrpSpPr>
          <a:grpSpLocks/>
        </xdr:cNvGrpSpPr>
      </xdr:nvGrpSpPr>
      <xdr:grpSpPr bwMode="auto">
        <a:xfrm>
          <a:off x="2590800" y="12529457"/>
          <a:ext cx="81643" cy="239486"/>
          <a:chOff x="82550" y="11496675"/>
          <a:chExt cx="82550" cy="247650"/>
        </a:xfrm>
      </xdr:grpSpPr>
      <xdr:sp macro="" textlink="">
        <xdr:nvSpPr>
          <xdr:cNvPr id="794" name="正方形/長方形 793">
            <a:extLst>
              <a:ext uri="{FF2B5EF4-FFF2-40B4-BE49-F238E27FC236}">
                <a16:creationId xmlns:a16="http://schemas.microsoft.com/office/drawing/2014/main" id="{735E8A8D-F05D-9DBD-696C-FA86DB10F85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5" name="正方形/長方形 794">
            <a:extLst>
              <a:ext uri="{FF2B5EF4-FFF2-40B4-BE49-F238E27FC236}">
                <a16:creationId xmlns:a16="http://schemas.microsoft.com/office/drawing/2014/main" id="{D2F15394-D605-7982-5E5E-AEE7265A09F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6" name="正方形/長方形 795">
            <a:extLst>
              <a:ext uri="{FF2B5EF4-FFF2-40B4-BE49-F238E27FC236}">
                <a16:creationId xmlns:a16="http://schemas.microsoft.com/office/drawing/2014/main" id="{F2208398-7C7E-EE9B-3C1F-9B9595F05B6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94</xdr:row>
      <xdr:rowOff>0</xdr:rowOff>
    </xdr:from>
    <xdr:to>
      <xdr:col>45</xdr:col>
      <xdr:colOff>53340</xdr:colOff>
      <xdr:row>96</xdr:row>
      <xdr:rowOff>0</xdr:rowOff>
    </xdr:to>
    <xdr:grpSp>
      <xdr:nvGrpSpPr>
        <xdr:cNvPr id="797" name="グループ化 826">
          <a:extLst>
            <a:ext uri="{FF2B5EF4-FFF2-40B4-BE49-F238E27FC236}">
              <a16:creationId xmlns:a16="http://schemas.microsoft.com/office/drawing/2014/main" id="{87B92AC1-0C1A-4446-9C3A-8BDFCEB57F03}"/>
            </a:ext>
          </a:extLst>
        </xdr:cNvPr>
        <xdr:cNvGrpSpPr>
          <a:grpSpLocks/>
        </xdr:cNvGrpSpPr>
      </xdr:nvGrpSpPr>
      <xdr:grpSpPr bwMode="auto">
        <a:xfrm>
          <a:off x="2672443" y="12529457"/>
          <a:ext cx="76200" cy="239486"/>
          <a:chOff x="0" y="11496675"/>
          <a:chExt cx="82550" cy="247650"/>
        </a:xfrm>
      </xdr:grpSpPr>
      <xdr:sp macro="" textlink="">
        <xdr:nvSpPr>
          <xdr:cNvPr id="798" name="正方形/長方形 797">
            <a:extLst>
              <a:ext uri="{FF2B5EF4-FFF2-40B4-BE49-F238E27FC236}">
                <a16:creationId xmlns:a16="http://schemas.microsoft.com/office/drawing/2014/main" id="{6D597044-E5D1-3648-FCDC-F922B3DB93B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9" name="正方形/長方形 798">
            <a:extLst>
              <a:ext uri="{FF2B5EF4-FFF2-40B4-BE49-F238E27FC236}">
                <a16:creationId xmlns:a16="http://schemas.microsoft.com/office/drawing/2014/main" id="{080FD84E-EBEB-728D-4409-770F2B79E0E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0" name="正方形/長方形 799">
            <a:extLst>
              <a:ext uri="{FF2B5EF4-FFF2-40B4-BE49-F238E27FC236}">
                <a16:creationId xmlns:a16="http://schemas.microsoft.com/office/drawing/2014/main" id="{00D40EDA-1768-2C37-11A4-3DE8572758E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94</xdr:row>
      <xdr:rowOff>0</xdr:rowOff>
    </xdr:from>
    <xdr:to>
      <xdr:col>47</xdr:col>
      <xdr:colOff>0</xdr:colOff>
      <xdr:row>96</xdr:row>
      <xdr:rowOff>0</xdr:rowOff>
    </xdr:to>
    <xdr:grpSp>
      <xdr:nvGrpSpPr>
        <xdr:cNvPr id="801" name="グループ化 830">
          <a:extLst>
            <a:ext uri="{FF2B5EF4-FFF2-40B4-BE49-F238E27FC236}">
              <a16:creationId xmlns:a16="http://schemas.microsoft.com/office/drawing/2014/main" id="{911EDC57-1AD4-48D5-AB69-C08B4CC9E10E}"/>
            </a:ext>
          </a:extLst>
        </xdr:cNvPr>
        <xdr:cNvGrpSpPr>
          <a:grpSpLocks/>
        </xdr:cNvGrpSpPr>
      </xdr:nvGrpSpPr>
      <xdr:grpSpPr bwMode="auto">
        <a:xfrm>
          <a:off x="2748643" y="12529457"/>
          <a:ext cx="65314" cy="239486"/>
          <a:chOff x="82550" y="11496675"/>
          <a:chExt cx="82550" cy="247650"/>
        </a:xfrm>
      </xdr:grpSpPr>
      <xdr:sp macro="" textlink="">
        <xdr:nvSpPr>
          <xdr:cNvPr id="802" name="正方形/長方形 801">
            <a:extLst>
              <a:ext uri="{FF2B5EF4-FFF2-40B4-BE49-F238E27FC236}">
                <a16:creationId xmlns:a16="http://schemas.microsoft.com/office/drawing/2014/main" id="{91FC67F9-1FFA-7EE6-8A6B-0ED1ADDD8CC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3" name="正方形/長方形 802">
            <a:extLst>
              <a:ext uri="{FF2B5EF4-FFF2-40B4-BE49-F238E27FC236}">
                <a16:creationId xmlns:a16="http://schemas.microsoft.com/office/drawing/2014/main" id="{84F69E4C-39F2-2CDD-CDD0-FA5ADA9C9AC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4" name="正方形/長方形 803">
            <a:extLst>
              <a:ext uri="{FF2B5EF4-FFF2-40B4-BE49-F238E27FC236}">
                <a16:creationId xmlns:a16="http://schemas.microsoft.com/office/drawing/2014/main" id="{1C3D60C3-7D77-FC0D-0523-659483EE823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94</xdr:row>
      <xdr:rowOff>0</xdr:rowOff>
    </xdr:from>
    <xdr:to>
      <xdr:col>48</xdr:col>
      <xdr:colOff>15240</xdr:colOff>
      <xdr:row>96</xdr:row>
      <xdr:rowOff>0</xdr:rowOff>
    </xdr:to>
    <xdr:grpSp>
      <xdr:nvGrpSpPr>
        <xdr:cNvPr id="805" name="グループ化 834">
          <a:extLst>
            <a:ext uri="{FF2B5EF4-FFF2-40B4-BE49-F238E27FC236}">
              <a16:creationId xmlns:a16="http://schemas.microsoft.com/office/drawing/2014/main" id="{62DF0C36-02EA-499C-BF7F-2E69AB1C838E}"/>
            </a:ext>
          </a:extLst>
        </xdr:cNvPr>
        <xdr:cNvGrpSpPr>
          <a:grpSpLocks/>
        </xdr:cNvGrpSpPr>
      </xdr:nvGrpSpPr>
      <xdr:grpSpPr bwMode="auto">
        <a:xfrm>
          <a:off x="2813957" y="12529457"/>
          <a:ext cx="76201" cy="239486"/>
          <a:chOff x="0" y="11496675"/>
          <a:chExt cx="82550" cy="247650"/>
        </a:xfrm>
      </xdr:grpSpPr>
      <xdr:sp macro="" textlink="">
        <xdr:nvSpPr>
          <xdr:cNvPr id="806" name="正方形/長方形 805">
            <a:extLst>
              <a:ext uri="{FF2B5EF4-FFF2-40B4-BE49-F238E27FC236}">
                <a16:creationId xmlns:a16="http://schemas.microsoft.com/office/drawing/2014/main" id="{9474A712-6F24-FB18-0EA9-09B6E96A1FD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7" name="正方形/長方形 806">
            <a:extLst>
              <a:ext uri="{FF2B5EF4-FFF2-40B4-BE49-F238E27FC236}">
                <a16:creationId xmlns:a16="http://schemas.microsoft.com/office/drawing/2014/main" id="{43E50F79-B2E8-9145-3F97-F33FFA7108C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8" name="正方形/長方形 807">
            <a:extLst>
              <a:ext uri="{FF2B5EF4-FFF2-40B4-BE49-F238E27FC236}">
                <a16:creationId xmlns:a16="http://schemas.microsoft.com/office/drawing/2014/main" id="{0D74CC35-42DD-6642-D321-59F0C3C700A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94</xdr:row>
      <xdr:rowOff>0</xdr:rowOff>
    </xdr:from>
    <xdr:to>
      <xdr:col>49</xdr:col>
      <xdr:colOff>38100</xdr:colOff>
      <xdr:row>96</xdr:row>
      <xdr:rowOff>0</xdr:rowOff>
    </xdr:to>
    <xdr:grpSp>
      <xdr:nvGrpSpPr>
        <xdr:cNvPr id="809" name="グループ化 838">
          <a:extLst>
            <a:ext uri="{FF2B5EF4-FFF2-40B4-BE49-F238E27FC236}">
              <a16:creationId xmlns:a16="http://schemas.microsoft.com/office/drawing/2014/main" id="{FF48CA35-04CA-4BF8-853C-9A0267E1DFFE}"/>
            </a:ext>
          </a:extLst>
        </xdr:cNvPr>
        <xdr:cNvGrpSpPr>
          <a:grpSpLocks/>
        </xdr:cNvGrpSpPr>
      </xdr:nvGrpSpPr>
      <xdr:grpSpPr bwMode="auto">
        <a:xfrm>
          <a:off x="2890158" y="12529457"/>
          <a:ext cx="81642" cy="239486"/>
          <a:chOff x="82550" y="11496675"/>
          <a:chExt cx="82550" cy="247650"/>
        </a:xfrm>
      </xdr:grpSpPr>
      <xdr:sp macro="" textlink="">
        <xdr:nvSpPr>
          <xdr:cNvPr id="810" name="正方形/長方形 809">
            <a:extLst>
              <a:ext uri="{FF2B5EF4-FFF2-40B4-BE49-F238E27FC236}">
                <a16:creationId xmlns:a16="http://schemas.microsoft.com/office/drawing/2014/main" id="{5EAC1424-4E81-BD12-14C1-961A1B31F80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1" name="正方形/長方形 810">
            <a:extLst>
              <a:ext uri="{FF2B5EF4-FFF2-40B4-BE49-F238E27FC236}">
                <a16:creationId xmlns:a16="http://schemas.microsoft.com/office/drawing/2014/main" id="{E621A41B-8786-6C6A-D7E1-35763FE7150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2" name="正方形/長方形 811">
            <a:extLst>
              <a:ext uri="{FF2B5EF4-FFF2-40B4-BE49-F238E27FC236}">
                <a16:creationId xmlns:a16="http://schemas.microsoft.com/office/drawing/2014/main" id="{7B342F76-32DB-A332-DC05-323C4631AFC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94</xdr:row>
      <xdr:rowOff>0</xdr:rowOff>
    </xdr:from>
    <xdr:to>
      <xdr:col>50</xdr:col>
      <xdr:colOff>45720</xdr:colOff>
      <xdr:row>96</xdr:row>
      <xdr:rowOff>0</xdr:rowOff>
    </xdr:to>
    <xdr:grpSp>
      <xdr:nvGrpSpPr>
        <xdr:cNvPr id="813" name="グループ化 842">
          <a:extLst>
            <a:ext uri="{FF2B5EF4-FFF2-40B4-BE49-F238E27FC236}">
              <a16:creationId xmlns:a16="http://schemas.microsoft.com/office/drawing/2014/main" id="{3AC50148-B79A-4969-8564-F605993DA0DB}"/>
            </a:ext>
          </a:extLst>
        </xdr:cNvPr>
        <xdr:cNvGrpSpPr>
          <a:grpSpLocks/>
        </xdr:cNvGrpSpPr>
      </xdr:nvGrpSpPr>
      <xdr:grpSpPr bwMode="auto">
        <a:xfrm>
          <a:off x="2971800" y="12529457"/>
          <a:ext cx="65314" cy="239486"/>
          <a:chOff x="0" y="11496675"/>
          <a:chExt cx="82550" cy="247650"/>
        </a:xfrm>
      </xdr:grpSpPr>
      <xdr:sp macro="" textlink="">
        <xdr:nvSpPr>
          <xdr:cNvPr id="814" name="正方形/長方形 813">
            <a:extLst>
              <a:ext uri="{FF2B5EF4-FFF2-40B4-BE49-F238E27FC236}">
                <a16:creationId xmlns:a16="http://schemas.microsoft.com/office/drawing/2014/main" id="{9E11CC25-9CFB-B691-F7AD-E60A110416E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5" name="正方形/長方形 814">
            <a:extLst>
              <a:ext uri="{FF2B5EF4-FFF2-40B4-BE49-F238E27FC236}">
                <a16:creationId xmlns:a16="http://schemas.microsoft.com/office/drawing/2014/main" id="{D92D30D0-81AA-0AD2-35DA-F83D1DF2D67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6" name="正方形/長方形 815">
            <a:extLst>
              <a:ext uri="{FF2B5EF4-FFF2-40B4-BE49-F238E27FC236}">
                <a16:creationId xmlns:a16="http://schemas.microsoft.com/office/drawing/2014/main" id="{7082B6C9-4FD7-09C4-2E5D-952B6FE44F3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94</xdr:row>
      <xdr:rowOff>0</xdr:rowOff>
    </xdr:from>
    <xdr:to>
      <xdr:col>52</xdr:col>
      <xdr:colOff>0</xdr:colOff>
      <xdr:row>96</xdr:row>
      <xdr:rowOff>0</xdr:rowOff>
    </xdr:to>
    <xdr:grpSp>
      <xdr:nvGrpSpPr>
        <xdr:cNvPr id="817" name="グループ化 846">
          <a:extLst>
            <a:ext uri="{FF2B5EF4-FFF2-40B4-BE49-F238E27FC236}">
              <a16:creationId xmlns:a16="http://schemas.microsoft.com/office/drawing/2014/main" id="{2F42D26A-1FFC-48C2-8ADB-98A35CB7E5D6}"/>
            </a:ext>
          </a:extLst>
        </xdr:cNvPr>
        <xdr:cNvGrpSpPr>
          <a:grpSpLocks/>
        </xdr:cNvGrpSpPr>
      </xdr:nvGrpSpPr>
      <xdr:grpSpPr bwMode="auto">
        <a:xfrm>
          <a:off x="3037114" y="12529457"/>
          <a:ext cx="76200" cy="239486"/>
          <a:chOff x="82550" y="11496675"/>
          <a:chExt cx="82550" cy="247650"/>
        </a:xfrm>
      </xdr:grpSpPr>
      <xdr:sp macro="" textlink="">
        <xdr:nvSpPr>
          <xdr:cNvPr id="818" name="正方形/長方形 817">
            <a:extLst>
              <a:ext uri="{FF2B5EF4-FFF2-40B4-BE49-F238E27FC236}">
                <a16:creationId xmlns:a16="http://schemas.microsoft.com/office/drawing/2014/main" id="{B4097DD5-4464-FD44-ACDA-DE409173C1E3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9" name="正方形/長方形 818">
            <a:extLst>
              <a:ext uri="{FF2B5EF4-FFF2-40B4-BE49-F238E27FC236}">
                <a16:creationId xmlns:a16="http://schemas.microsoft.com/office/drawing/2014/main" id="{AC1FA40B-0A68-7F37-A32A-0864CEFA633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0" name="正方形/長方形 819">
            <a:extLst>
              <a:ext uri="{FF2B5EF4-FFF2-40B4-BE49-F238E27FC236}">
                <a16:creationId xmlns:a16="http://schemas.microsoft.com/office/drawing/2014/main" id="{F9F2A747-6ABF-D001-A17F-99219F7985B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94</xdr:row>
      <xdr:rowOff>0</xdr:rowOff>
    </xdr:from>
    <xdr:to>
      <xdr:col>53</xdr:col>
      <xdr:colOff>15240</xdr:colOff>
      <xdr:row>96</xdr:row>
      <xdr:rowOff>0</xdr:rowOff>
    </xdr:to>
    <xdr:grpSp>
      <xdr:nvGrpSpPr>
        <xdr:cNvPr id="821" name="グループ化 850">
          <a:extLst>
            <a:ext uri="{FF2B5EF4-FFF2-40B4-BE49-F238E27FC236}">
              <a16:creationId xmlns:a16="http://schemas.microsoft.com/office/drawing/2014/main" id="{5D4AC7B5-784B-4561-A7C6-AD4896196F0D}"/>
            </a:ext>
          </a:extLst>
        </xdr:cNvPr>
        <xdr:cNvGrpSpPr>
          <a:grpSpLocks/>
        </xdr:cNvGrpSpPr>
      </xdr:nvGrpSpPr>
      <xdr:grpSpPr bwMode="auto">
        <a:xfrm>
          <a:off x="3113314" y="12529457"/>
          <a:ext cx="76201" cy="239486"/>
          <a:chOff x="0" y="11496675"/>
          <a:chExt cx="82550" cy="247650"/>
        </a:xfrm>
      </xdr:grpSpPr>
      <xdr:sp macro="" textlink="">
        <xdr:nvSpPr>
          <xdr:cNvPr id="822" name="正方形/長方形 821">
            <a:extLst>
              <a:ext uri="{FF2B5EF4-FFF2-40B4-BE49-F238E27FC236}">
                <a16:creationId xmlns:a16="http://schemas.microsoft.com/office/drawing/2014/main" id="{DC4321F3-4787-4338-53F8-FD518FBC68E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3" name="正方形/長方形 822">
            <a:extLst>
              <a:ext uri="{FF2B5EF4-FFF2-40B4-BE49-F238E27FC236}">
                <a16:creationId xmlns:a16="http://schemas.microsoft.com/office/drawing/2014/main" id="{DF208559-AB3F-2527-59E5-1DFE09717F6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4" name="正方形/長方形 823">
            <a:extLst>
              <a:ext uri="{FF2B5EF4-FFF2-40B4-BE49-F238E27FC236}">
                <a16:creationId xmlns:a16="http://schemas.microsoft.com/office/drawing/2014/main" id="{D10E50C1-91AA-1C4C-D87D-588DB997A3F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94</xdr:row>
      <xdr:rowOff>0</xdr:rowOff>
    </xdr:from>
    <xdr:to>
      <xdr:col>54</xdr:col>
      <xdr:colOff>22860</xdr:colOff>
      <xdr:row>96</xdr:row>
      <xdr:rowOff>0</xdr:rowOff>
    </xdr:to>
    <xdr:grpSp>
      <xdr:nvGrpSpPr>
        <xdr:cNvPr id="825" name="グループ化 854">
          <a:extLst>
            <a:ext uri="{FF2B5EF4-FFF2-40B4-BE49-F238E27FC236}">
              <a16:creationId xmlns:a16="http://schemas.microsoft.com/office/drawing/2014/main" id="{24C59FE6-5994-4107-AA93-9E6828C4C8B7}"/>
            </a:ext>
          </a:extLst>
        </xdr:cNvPr>
        <xdr:cNvGrpSpPr>
          <a:grpSpLocks/>
        </xdr:cNvGrpSpPr>
      </xdr:nvGrpSpPr>
      <xdr:grpSpPr bwMode="auto">
        <a:xfrm>
          <a:off x="3189515" y="12529457"/>
          <a:ext cx="65313" cy="239486"/>
          <a:chOff x="82550" y="11496675"/>
          <a:chExt cx="82550" cy="247650"/>
        </a:xfrm>
      </xdr:grpSpPr>
      <xdr:sp macro="" textlink="">
        <xdr:nvSpPr>
          <xdr:cNvPr id="826" name="正方形/長方形 825">
            <a:extLst>
              <a:ext uri="{FF2B5EF4-FFF2-40B4-BE49-F238E27FC236}">
                <a16:creationId xmlns:a16="http://schemas.microsoft.com/office/drawing/2014/main" id="{A62E479D-7692-5D75-8316-31FF57E0F3C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7" name="正方形/長方形 826">
            <a:extLst>
              <a:ext uri="{FF2B5EF4-FFF2-40B4-BE49-F238E27FC236}">
                <a16:creationId xmlns:a16="http://schemas.microsoft.com/office/drawing/2014/main" id="{0EB822A3-E788-6023-C346-61196F55080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8" name="正方形/長方形 827">
            <a:extLst>
              <a:ext uri="{FF2B5EF4-FFF2-40B4-BE49-F238E27FC236}">
                <a16:creationId xmlns:a16="http://schemas.microsoft.com/office/drawing/2014/main" id="{EA305124-13E6-6D01-5F95-E4A529309A4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94</xdr:row>
      <xdr:rowOff>0</xdr:rowOff>
    </xdr:from>
    <xdr:to>
      <xdr:col>55</xdr:col>
      <xdr:colOff>45720</xdr:colOff>
      <xdr:row>96</xdr:row>
      <xdr:rowOff>0</xdr:rowOff>
    </xdr:to>
    <xdr:grpSp>
      <xdr:nvGrpSpPr>
        <xdr:cNvPr id="829" name="グループ化 858">
          <a:extLst>
            <a:ext uri="{FF2B5EF4-FFF2-40B4-BE49-F238E27FC236}">
              <a16:creationId xmlns:a16="http://schemas.microsoft.com/office/drawing/2014/main" id="{47358B65-86A5-4840-9617-2732B27352D3}"/>
            </a:ext>
          </a:extLst>
        </xdr:cNvPr>
        <xdr:cNvGrpSpPr>
          <a:grpSpLocks/>
        </xdr:cNvGrpSpPr>
      </xdr:nvGrpSpPr>
      <xdr:grpSpPr bwMode="auto">
        <a:xfrm>
          <a:off x="3254828" y="12529457"/>
          <a:ext cx="81644" cy="239486"/>
          <a:chOff x="0" y="11496675"/>
          <a:chExt cx="82550" cy="247650"/>
        </a:xfrm>
      </xdr:grpSpPr>
      <xdr:sp macro="" textlink="">
        <xdr:nvSpPr>
          <xdr:cNvPr id="830" name="正方形/長方形 829">
            <a:extLst>
              <a:ext uri="{FF2B5EF4-FFF2-40B4-BE49-F238E27FC236}">
                <a16:creationId xmlns:a16="http://schemas.microsoft.com/office/drawing/2014/main" id="{D981CF86-9985-7480-857E-8DFE1E5DCBA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1" name="正方形/長方形 830">
            <a:extLst>
              <a:ext uri="{FF2B5EF4-FFF2-40B4-BE49-F238E27FC236}">
                <a16:creationId xmlns:a16="http://schemas.microsoft.com/office/drawing/2014/main" id="{9EC12C29-6932-67FF-B5B9-720A9894F34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2" name="正方形/長方形 831">
            <a:extLst>
              <a:ext uri="{FF2B5EF4-FFF2-40B4-BE49-F238E27FC236}">
                <a16:creationId xmlns:a16="http://schemas.microsoft.com/office/drawing/2014/main" id="{C8C53EC5-9F89-8ACB-BA23-481EE063F77E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94</xdr:row>
      <xdr:rowOff>0</xdr:rowOff>
    </xdr:from>
    <xdr:to>
      <xdr:col>57</xdr:col>
      <xdr:colOff>0</xdr:colOff>
      <xdr:row>96</xdr:row>
      <xdr:rowOff>0</xdr:rowOff>
    </xdr:to>
    <xdr:grpSp>
      <xdr:nvGrpSpPr>
        <xdr:cNvPr id="833" name="グループ化 862">
          <a:extLst>
            <a:ext uri="{FF2B5EF4-FFF2-40B4-BE49-F238E27FC236}">
              <a16:creationId xmlns:a16="http://schemas.microsoft.com/office/drawing/2014/main" id="{7762DCF9-8A77-484D-8B21-6E0C65B2862A}"/>
            </a:ext>
          </a:extLst>
        </xdr:cNvPr>
        <xdr:cNvGrpSpPr>
          <a:grpSpLocks/>
        </xdr:cNvGrpSpPr>
      </xdr:nvGrpSpPr>
      <xdr:grpSpPr bwMode="auto">
        <a:xfrm>
          <a:off x="3336472" y="12529457"/>
          <a:ext cx="76199" cy="239486"/>
          <a:chOff x="82550" y="11496675"/>
          <a:chExt cx="82550" cy="247650"/>
        </a:xfrm>
      </xdr:grpSpPr>
      <xdr:sp macro="" textlink="">
        <xdr:nvSpPr>
          <xdr:cNvPr id="834" name="正方形/長方形 833">
            <a:extLst>
              <a:ext uri="{FF2B5EF4-FFF2-40B4-BE49-F238E27FC236}">
                <a16:creationId xmlns:a16="http://schemas.microsoft.com/office/drawing/2014/main" id="{693E6280-8271-424A-29BA-54189A21F79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5" name="正方形/長方形 834">
            <a:extLst>
              <a:ext uri="{FF2B5EF4-FFF2-40B4-BE49-F238E27FC236}">
                <a16:creationId xmlns:a16="http://schemas.microsoft.com/office/drawing/2014/main" id="{36D4E7A5-B4F0-412C-BD2F-B9CE302AFD8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6" name="正方形/長方形 835">
            <a:extLst>
              <a:ext uri="{FF2B5EF4-FFF2-40B4-BE49-F238E27FC236}">
                <a16:creationId xmlns:a16="http://schemas.microsoft.com/office/drawing/2014/main" id="{0E31A03B-CDB3-4590-17C3-574BEA5D3D1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94</xdr:row>
      <xdr:rowOff>0</xdr:rowOff>
    </xdr:from>
    <xdr:to>
      <xdr:col>58</xdr:col>
      <xdr:colOff>7620</xdr:colOff>
      <xdr:row>96</xdr:row>
      <xdr:rowOff>0</xdr:rowOff>
    </xdr:to>
    <xdr:grpSp>
      <xdr:nvGrpSpPr>
        <xdr:cNvPr id="837" name="グループ化 866">
          <a:extLst>
            <a:ext uri="{FF2B5EF4-FFF2-40B4-BE49-F238E27FC236}">
              <a16:creationId xmlns:a16="http://schemas.microsoft.com/office/drawing/2014/main" id="{57BA7BF3-B27C-4383-A1A6-B01114A9B6A5}"/>
            </a:ext>
          </a:extLst>
        </xdr:cNvPr>
        <xdr:cNvGrpSpPr>
          <a:grpSpLocks/>
        </xdr:cNvGrpSpPr>
      </xdr:nvGrpSpPr>
      <xdr:grpSpPr bwMode="auto">
        <a:xfrm>
          <a:off x="3412671" y="12529457"/>
          <a:ext cx="65315" cy="239486"/>
          <a:chOff x="0" y="11496675"/>
          <a:chExt cx="82550" cy="247650"/>
        </a:xfrm>
      </xdr:grpSpPr>
      <xdr:sp macro="" textlink="">
        <xdr:nvSpPr>
          <xdr:cNvPr id="838" name="正方形/長方形 837">
            <a:extLst>
              <a:ext uri="{FF2B5EF4-FFF2-40B4-BE49-F238E27FC236}">
                <a16:creationId xmlns:a16="http://schemas.microsoft.com/office/drawing/2014/main" id="{9440537D-2501-B515-73C4-BF1BD1D02AA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9" name="正方形/長方形 838">
            <a:extLst>
              <a:ext uri="{FF2B5EF4-FFF2-40B4-BE49-F238E27FC236}">
                <a16:creationId xmlns:a16="http://schemas.microsoft.com/office/drawing/2014/main" id="{C40F13D3-94E1-7D13-B1D7-38BE006C54A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0" name="正方形/長方形 839">
            <a:extLst>
              <a:ext uri="{FF2B5EF4-FFF2-40B4-BE49-F238E27FC236}">
                <a16:creationId xmlns:a16="http://schemas.microsoft.com/office/drawing/2014/main" id="{1EF8BA0E-BE86-CBE1-9594-825F0E60322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94</xdr:row>
      <xdr:rowOff>0</xdr:rowOff>
    </xdr:from>
    <xdr:to>
      <xdr:col>59</xdr:col>
      <xdr:colOff>22860</xdr:colOff>
      <xdr:row>96</xdr:row>
      <xdr:rowOff>0</xdr:rowOff>
    </xdr:to>
    <xdr:grpSp>
      <xdr:nvGrpSpPr>
        <xdr:cNvPr id="841" name="グループ化 870">
          <a:extLst>
            <a:ext uri="{FF2B5EF4-FFF2-40B4-BE49-F238E27FC236}">
              <a16:creationId xmlns:a16="http://schemas.microsoft.com/office/drawing/2014/main" id="{32192DD0-6319-467D-9D72-1C509D2FB997}"/>
            </a:ext>
          </a:extLst>
        </xdr:cNvPr>
        <xdr:cNvGrpSpPr>
          <a:grpSpLocks/>
        </xdr:cNvGrpSpPr>
      </xdr:nvGrpSpPr>
      <xdr:grpSpPr bwMode="auto">
        <a:xfrm>
          <a:off x="3477986" y="12529457"/>
          <a:ext cx="76199" cy="239486"/>
          <a:chOff x="82550" y="11496675"/>
          <a:chExt cx="82550" cy="247650"/>
        </a:xfrm>
      </xdr:grpSpPr>
      <xdr:sp macro="" textlink="">
        <xdr:nvSpPr>
          <xdr:cNvPr id="842" name="正方形/長方形 841">
            <a:extLst>
              <a:ext uri="{FF2B5EF4-FFF2-40B4-BE49-F238E27FC236}">
                <a16:creationId xmlns:a16="http://schemas.microsoft.com/office/drawing/2014/main" id="{6CB2CCE2-4DE9-B1F8-2D8E-0674F90A96F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3" name="正方形/長方形 842">
            <a:extLst>
              <a:ext uri="{FF2B5EF4-FFF2-40B4-BE49-F238E27FC236}">
                <a16:creationId xmlns:a16="http://schemas.microsoft.com/office/drawing/2014/main" id="{5784B3A7-8C60-3C3E-6767-1C9CC13C725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4" name="正方形/長方形 843">
            <a:extLst>
              <a:ext uri="{FF2B5EF4-FFF2-40B4-BE49-F238E27FC236}">
                <a16:creationId xmlns:a16="http://schemas.microsoft.com/office/drawing/2014/main" id="{7531933C-F2EE-09A5-B5D6-EA651AD9699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94</xdr:row>
      <xdr:rowOff>0</xdr:rowOff>
    </xdr:from>
    <xdr:to>
      <xdr:col>60</xdr:col>
      <xdr:colOff>45720</xdr:colOff>
      <xdr:row>96</xdr:row>
      <xdr:rowOff>0</xdr:rowOff>
    </xdr:to>
    <xdr:grpSp>
      <xdr:nvGrpSpPr>
        <xdr:cNvPr id="845" name="グループ化 874">
          <a:extLst>
            <a:ext uri="{FF2B5EF4-FFF2-40B4-BE49-F238E27FC236}">
              <a16:creationId xmlns:a16="http://schemas.microsoft.com/office/drawing/2014/main" id="{87524914-71E9-4A78-A528-FB42121DC4F6}"/>
            </a:ext>
          </a:extLst>
        </xdr:cNvPr>
        <xdr:cNvGrpSpPr>
          <a:grpSpLocks/>
        </xdr:cNvGrpSpPr>
      </xdr:nvGrpSpPr>
      <xdr:grpSpPr bwMode="auto">
        <a:xfrm>
          <a:off x="3554185" y="12529457"/>
          <a:ext cx="81644" cy="239486"/>
          <a:chOff x="0" y="11496675"/>
          <a:chExt cx="82550" cy="247650"/>
        </a:xfrm>
      </xdr:grpSpPr>
      <xdr:sp macro="" textlink="">
        <xdr:nvSpPr>
          <xdr:cNvPr id="846" name="正方形/長方形 845">
            <a:extLst>
              <a:ext uri="{FF2B5EF4-FFF2-40B4-BE49-F238E27FC236}">
                <a16:creationId xmlns:a16="http://schemas.microsoft.com/office/drawing/2014/main" id="{BBFD516A-514B-6DC0-CB46-66DBC49A9EC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7" name="正方形/長方形 846">
            <a:extLst>
              <a:ext uri="{FF2B5EF4-FFF2-40B4-BE49-F238E27FC236}">
                <a16:creationId xmlns:a16="http://schemas.microsoft.com/office/drawing/2014/main" id="{35E0720B-2A4A-94CA-5591-411057DDEA1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8" name="正方形/長方形 847">
            <a:extLst>
              <a:ext uri="{FF2B5EF4-FFF2-40B4-BE49-F238E27FC236}">
                <a16:creationId xmlns:a16="http://schemas.microsoft.com/office/drawing/2014/main" id="{388C75E2-A176-7B33-CD7C-DFF80A2B895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94</xdr:row>
      <xdr:rowOff>0</xdr:rowOff>
    </xdr:from>
    <xdr:to>
      <xdr:col>61</xdr:col>
      <xdr:colOff>53340</xdr:colOff>
      <xdr:row>96</xdr:row>
      <xdr:rowOff>0</xdr:rowOff>
    </xdr:to>
    <xdr:grpSp>
      <xdr:nvGrpSpPr>
        <xdr:cNvPr id="849" name="グループ化 878">
          <a:extLst>
            <a:ext uri="{FF2B5EF4-FFF2-40B4-BE49-F238E27FC236}">
              <a16:creationId xmlns:a16="http://schemas.microsoft.com/office/drawing/2014/main" id="{D627CAE1-AC33-483D-A53B-0751C3486E85}"/>
            </a:ext>
          </a:extLst>
        </xdr:cNvPr>
        <xdr:cNvGrpSpPr>
          <a:grpSpLocks/>
        </xdr:cNvGrpSpPr>
      </xdr:nvGrpSpPr>
      <xdr:grpSpPr bwMode="auto">
        <a:xfrm>
          <a:off x="3635829" y="12529457"/>
          <a:ext cx="70757" cy="239486"/>
          <a:chOff x="82550" y="11496675"/>
          <a:chExt cx="82550" cy="247650"/>
        </a:xfrm>
      </xdr:grpSpPr>
      <xdr:sp macro="" textlink="">
        <xdr:nvSpPr>
          <xdr:cNvPr id="850" name="正方形/長方形 849">
            <a:extLst>
              <a:ext uri="{FF2B5EF4-FFF2-40B4-BE49-F238E27FC236}">
                <a16:creationId xmlns:a16="http://schemas.microsoft.com/office/drawing/2014/main" id="{3689AF9A-7389-E99C-6128-31F4853DF53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1" name="正方形/長方形 850">
            <a:extLst>
              <a:ext uri="{FF2B5EF4-FFF2-40B4-BE49-F238E27FC236}">
                <a16:creationId xmlns:a16="http://schemas.microsoft.com/office/drawing/2014/main" id="{05099C5E-B105-6D2B-47D9-9B0941B80E1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2" name="正方形/長方形 851">
            <a:extLst>
              <a:ext uri="{FF2B5EF4-FFF2-40B4-BE49-F238E27FC236}">
                <a16:creationId xmlns:a16="http://schemas.microsoft.com/office/drawing/2014/main" id="{65A816BC-414A-DD11-55B2-C3C8C250DEA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94</xdr:row>
      <xdr:rowOff>0</xdr:rowOff>
    </xdr:from>
    <xdr:to>
      <xdr:col>63</xdr:col>
      <xdr:colOff>7620</xdr:colOff>
      <xdr:row>96</xdr:row>
      <xdr:rowOff>0</xdr:rowOff>
    </xdr:to>
    <xdr:grpSp>
      <xdr:nvGrpSpPr>
        <xdr:cNvPr id="853" name="グループ化 882">
          <a:extLst>
            <a:ext uri="{FF2B5EF4-FFF2-40B4-BE49-F238E27FC236}">
              <a16:creationId xmlns:a16="http://schemas.microsoft.com/office/drawing/2014/main" id="{584F7E0D-500D-47DB-95A6-7D96AE3D3AC2}"/>
            </a:ext>
          </a:extLst>
        </xdr:cNvPr>
        <xdr:cNvGrpSpPr>
          <a:grpSpLocks/>
        </xdr:cNvGrpSpPr>
      </xdr:nvGrpSpPr>
      <xdr:grpSpPr bwMode="auto">
        <a:xfrm>
          <a:off x="3706586" y="12529457"/>
          <a:ext cx="70757" cy="239486"/>
          <a:chOff x="0" y="11496675"/>
          <a:chExt cx="82550" cy="247650"/>
        </a:xfrm>
      </xdr:grpSpPr>
      <xdr:sp macro="" textlink="">
        <xdr:nvSpPr>
          <xdr:cNvPr id="854" name="正方形/長方形 853">
            <a:extLst>
              <a:ext uri="{FF2B5EF4-FFF2-40B4-BE49-F238E27FC236}">
                <a16:creationId xmlns:a16="http://schemas.microsoft.com/office/drawing/2014/main" id="{2BF6E859-8CAD-9919-E97A-F524CD0ABC6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5" name="正方形/長方形 854">
            <a:extLst>
              <a:ext uri="{FF2B5EF4-FFF2-40B4-BE49-F238E27FC236}">
                <a16:creationId xmlns:a16="http://schemas.microsoft.com/office/drawing/2014/main" id="{65198EF2-2748-CFE3-E190-E3CB4626EC9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6" name="正方形/長方形 855">
            <a:extLst>
              <a:ext uri="{FF2B5EF4-FFF2-40B4-BE49-F238E27FC236}">
                <a16:creationId xmlns:a16="http://schemas.microsoft.com/office/drawing/2014/main" id="{B53516A5-DFD6-0031-3EB3-0070620D917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94</xdr:row>
      <xdr:rowOff>0</xdr:rowOff>
    </xdr:from>
    <xdr:to>
      <xdr:col>64</xdr:col>
      <xdr:colOff>22860</xdr:colOff>
      <xdr:row>96</xdr:row>
      <xdr:rowOff>0</xdr:rowOff>
    </xdr:to>
    <xdr:grpSp>
      <xdr:nvGrpSpPr>
        <xdr:cNvPr id="857" name="グループ化 886">
          <a:extLst>
            <a:ext uri="{FF2B5EF4-FFF2-40B4-BE49-F238E27FC236}">
              <a16:creationId xmlns:a16="http://schemas.microsoft.com/office/drawing/2014/main" id="{91965AF1-B3DA-4982-8EAA-A49253C35F67}"/>
            </a:ext>
          </a:extLst>
        </xdr:cNvPr>
        <xdr:cNvGrpSpPr>
          <a:grpSpLocks/>
        </xdr:cNvGrpSpPr>
      </xdr:nvGrpSpPr>
      <xdr:grpSpPr bwMode="auto">
        <a:xfrm>
          <a:off x="3777343" y="12529457"/>
          <a:ext cx="76199" cy="239486"/>
          <a:chOff x="82550" y="11496675"/>
          <a:chExt cx="82550" cy="247650"/>
        </a:xfrm>
      </xdr:grpSpPr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FB158992-FE73-95DA-09A8-B473816C9E0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9" name="正方形/長方形 858">
            <a:extLst>
              <a:ext uri="{FF2B5EF4-FFF2-40B4-BE49-F238E27FC236}">
                <a16:creationId xmlns:a16="http://schemas.microsoft.com/office/drawing/2014/main" id="{E6793766-647B-AA35-4650-179106E8D54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0" name="正方形/長方形 859">
            <a:extLst>
              <a:ext uri="{FF2B5EF4-FFF2-40B4-BE49-F238E27FC236}">
                <a16:creationId xmlns:a16="http://schemas.microsoft.com/office/drawing/2014/main" id="{AD255CB4-0C3C-7AF7-3BD4-F977C6B5844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94</xdr:row>
      <xdr:rowOff>0</xdr:rowOff>
    </xdr:from>
    <xdr:to>
      <xdr:col>65</xdr:col>
      <xdr:colOff>38100</xdr:colOff>
      <xdr:row>96</xdr:row>
      <xdr:rowOff>0</xdr:rowOff>
    </xdr:to>
    <xdr:grpSp>
      <xdr:nvGrpSpPr>
        <xdr:cNvPr id="861" name="グループ化 890">
          <a:extLst>
            <a:ext uri="{FF2B5EF4-FFF2-40B4-BE49-F238E27FC236}">
              <a16:creationId xmlns:a16="http://schemas.microsoft.com/office/drawing/2014/main" id="{91511E95-E554-466C-8557-9868E4CF96C5}"/>
            </a:ext>
          </a:extLst>
        </xdr:cNvPr>
        <xdr:cNvGrpSpPr>
          <a:grpSpLocks/>
        </xdr:cNvGrpSpPr>
      </xdr:nvGrpSpPr>
      <xdr:grpSpPr bwMode="auto">
        <a:xfrm>
          <a:off x="3853542" y="12529457"/>
          <a:ext cx="76201" cy="239486"/>
          <a:chOff x="0" y="11496675"/>
          <a:chExt cx="82550" cy="247650"/>
        </a:xfrm>
      </xdr:grpSpPr>
      <xdr:sp macro="" textlink="">
        <xdr:nvSpPr>
          <xdr:cNvPr id="862" name="正方形/長方形 861">
            <a:extLst>
              <a:ext uri="{FF2B5EF4-FFF2-40B4-BE49-F238E27FC236}">
                <a16:creationId xmlns:a16="http://schemas.microsoft.com/office/drawing/2014/main" id="{A5BF0401-3B5B-9D90-2F5A-DC837195BAF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3" name="正方形/長方形 862">
            <a:extLst>
              <a:ext uri="{FF2B5EF4-FFF2-40B4-BE49-F238E27FC236}">
                <a16:creationId xmlns:a16="http://schemas.microsoft.com/office/drawing/2014/main" id="{C886748E-3016-332B-A97B-35BA2E4DB53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4" name="正方形/長方形 863">
            <a:extLst>
              <a:ext uri="{FF2B5EF4-FFF2-40B4-BE49-F238E27FC236}">
                <a16:creationId xmlns:a16="http://schemas.microsoft.com/office/drawing/2014/main" id="{93E9F3B7-BF27-6675-0278-FF3BB611F38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94</xdr:row>
      <xdr:rowOff>0</xdr:rowOff>
    </xdr:from>
    <xdr:to>
      <xdr:col>66</xdr:col>
      <xdr:colOff>53340</xdr:colOff>
      <xdr:row>96</xdr:row>
      <xdr:rowOff>0</xdr:rowOff>
    </xdr:to>
    <xdr:grpSp>
      <xdr:nvGrpSpPr>
        <xdr:cNvPr id="865" name="グループ化 894">
          <a:extLst>
            <a:ext uri="{FF2B5EF4-FFF2-40B4-BE49-F238E27FC236}">
              <a16:creationId xmlns:a16="http://schemas.microsoft.com/office/drawing/2014/main" id="{99460D51-6BEF-4718-A08D-BF0F19F87089}"/>
            </a:ext>
          </a:extLst>
        </xdr:cNvPr>
        <xdr:cNvGrpSpPr>
          <a:grpSpLocks/>
        </xdr:cNvGrpSpPr>
      </xdr:nvGrpSpPr>
      <xdr:grpSpPr bwMode="auto">
        <a:xfrm>
          <a:off x="3929743" y="12529457"/>
          <a:ext cx="76200" cy="239486"/>
          <a:chOff x="82550" y="11496675"/>
          <a:chExt cx="82550" cy="247650"/>
        </a:xfrm>
      </xdr:grpSpPr>
      <xdr:sp macro="" textlink="">
        <xdr:nvSpPr>
          <xdr:cNvPr id="866" name="正方形/長方形 865">
            <a:extLst>
              <a:ext uri="{FF2B5EF4-FFF2-40B4-BE49-F238E27FC236}">
                <a16:creationId xmlns:a16="http://schemas.microsoft.com/office/drawing/2014/main" id="{E9DB3472-92AA-A2FA-5769-0642C877C61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7" name="正方形/長方形 866">
            <a:extLst>
              <a:ext uri="{FF2B5EF4-FFF2-40B4-BE49-F238E27FC236}">
                <a16:creationId xmlns:a16="http://schemas.microsoft.com/office/drawing/2014/main" id="{89B34228-DF83-8B02-F081-99CE34F5A8C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8" name="正方形/長方形 867">
            <a:extLst>
              <a:ext uri="{FF2B5EF4-FFF2-40B4-BE49-F238E27FC236}">
                <a16:creationId xmlns:a16="http://schemas.microsoft.com/office/drawing/2014/main" id="{90AC5B6D-7A44-A41E-CB76-ACCA61B322B4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94</xdr:row>
      <xdr:rowOff>0</xdr:rowOff>
    </xdr:from>
    <xdr:to>
      <xdr:col>68</xdr:col>
      <xdr:colOff>7620</xdr:colOff>
      <xdr:row>96</xdr:row>
      <xdr:rowOff>0</xdr:rowOff>
    </xdr:to>
    <xdr:grpSp>
      <xdr:nvGrpSpPr>
        <xdr:cNvPr id="869" name="グループ化 898">
          <a:extLst>
            <a:ext uri="{FF2B5EF4-FFF2-40B4-BE49-F238E27FC236}">
              <a16:creationId xmlns:a16="http://schemas.microsoft.com/office/drawing/2014/main" id="{071CF496-F8B6-4F09-9A84-4E4C734CB6CB}"/>
            </a:ext>
          </a:extLst>
        </xdr:cNvPr>
        <xdr:cNvGrpSpPr>
          <a:grpSpLocks/>
        </xdr:cNvGrpSpPr>
      </xdr:nvGrpSpPr>
      <xdr:grpSpPr bwMode="auto">
        <a:xfrm>
          <a:off x="4005943" y="12529457"/>
          <a:ext cx="70757" cy="239486"/>
          <a:chOff x="0" y="11496675"/>
          <a:chExt cx="82550" cy="247650"/>
        </a:xfrm>
      </xdr:grpSpPr>
      <xdr:sp macro="" textlink="">
        <xdr:nvSpPr>
          <xdr:cNvPr id="870" name="正方形/長方形 869">
            <a:extLst>
              <a:ext uri="{FF2B5EF4-FFF2-40B4-BE49-F238E27FC236}">
                <a16:creationId xmlns:a16="http://schemas.microsoft.com/office/drawing/2014/main" id="{F4491AF7-5A2D-807D-9B3D-391DA3CC7D7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1" name="正方形/長方形 870">
            <a:extLst>
              <a:ext uri="{FF2B5EF4-FFF2-40B4-BE49-F238E27FC236}">
                <a16:creationId xmlns:a16="http://schemas.microsoft.com/office/drawing/2014/main" id="{4D1C6610-6A68-5106-D85D-7778E73F008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2" name="正方形/長方形 871">
            <a:extLst>
              <a:ext uri="{FF2B5EF4-FFF2-40B4-BE49-F238E27FC236}">
                <a16:creationId xmlns:a16="http://schemas.microsoft.com/office/drawing/2014/main" id="{69E9DF96-98DB-7384-A273-3E36854BF0C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94</xdr:row>
      <xdr:rowOff>0</xdr:rowOff>
    </xdr:from>
    <xdr:to>
      <xdr:col>69</xdr:col>
      <xdr:colOff>15240</xdr:colOff>
      <xdr:row>96</xdr:row>
      <xdr:rowOff>0</xdr:rowOff>
    </xdr:to>
    <xdr:grpSp>
      <xdr:nvGrpSpPr>
        <xdr:cNvPr id="873" name="グループ化 902">
          <a:extLst>
            <a:ext uri="{FF2B5EF4-FFF2-40B4-BE49-F238E27FC236}">
              <a16:creationId xmlns:a16="http://schemas.microsoft.com/office/drawing/2014/main" id="{D0EDAE9E-FC8E-4E3F-AB9E-978A3DF7C91D}"/>
            </a:ext>
          </a:extLst>
        </xdr:cNvPr>
        <xdr:cNvGrpSpPr>
          <a:grpSpLocks/>
        </xdr:cNvGrpSpPr>
      </xdr:nvGrpSpPr>
      <xdr:grpSpPr bwMode="auto">
        <a:xfrm>
          <a:off x="4076700" y="12529457"/>
          <a:ext cx="70758" cy="239486"/>
          <a:chOff x="82550" y="11496675"/>
          <a:chExt cx="82550" cy="247650"/>
        </a:xfrm>
      </xdr:grpSpPr>
      <xdr:sp macro="" textlink="">
        <xdr:nvSpPr>
          <xdr:cNvPr id="874" name="正方形/長方形 873">
            <a:extLst>
              <a:ext uri="{FF2B5EF4-FFF2-40B4-BE49-F238E27FC236}">
                <a16:creationId xmlns:a16="http://schemas.microsoft.com/office/drawing/2014/main" id="{935A5590-35D4-E1C4-6C7A-1A43CEFC921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5" name="正方形/長方形 874">
            <a:extLst>
              <a:ext uri="{FF2B5EF4-FFF2-40B4-BE49-F238E27FC236}">
                <a16:creationId xmlns:a16="http://schemas.microsoft.com/office/drawing/2014/main" id="{635332DF-E8F9-6A7E-91B5-D47FFD0AA09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6" name="正方形/長方形 875">
            <a:extLst>
              <a:ext uri="{FF2B5EF4-FFF2-40B4-BE49-F238E27FC236}">
                <a16:creationId xmlns:a16="http://schemas.microsoft.com/office/drawing/2014/main" id="{0A56D8CE-8476-E3A2-9081-52D7FB5F9EA6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94</xdr:row>
      <xdr:rowOff>0</xdr:rowOff>
    </xdr:from>
    <xdr:to>
      <xdr:col>70</xdr:col>
      <xdr:colOff>38100</xdr:colOff>
      <xdr:row>96</xdr:row>
      <xdr:rowOff>0</xdr:rowOff>
    </xdr:to>
    <xdr:grpSp>
      <xdr:nvGrpSpPr>
        <xdr:cNvPr id="877" name="グループ化 906">
          <a:extLst>
            <a:ext uri="{FF2B5EF4-FFF2-40B4-BE49-F238E27FC236}">
              <a16:creationId xmlns:a16="http://schemas.microsoft.com/office/drawing/2014/main" id="{C6297932-781C-4EF8-99F5-F9C5C655F723}"/>
            </a:ext>
          </a:extLst>
        </xdr:cNvPr>
        <xdr:cNvGrpSpPr>
          <a:grpSpLocks/>
        </xdr:cNvGrpSpPr>
      </xdr:nvGrpSpPr>
      <xdr:grpSpPr bwMode="auto">
        <a:xfrm>
          <a:off x="4147458" y="12529457"/>
          <a:ext cx="81642" cy="239486"/>
          <a:chOff x="0" y="11496675"/>
          <a:chExt cx="82550" cy="247650"/>
        </a:xfrm>
      </xdr:grpSpPr>
      <xdr:sp macro="" textlink="">
        <xdr:nvSpPr>
          <xdr:cNvPr id="878" name="正方形/長方形 877">
            <a:extLst>
              <a:ext uri="{FF2B5EF4-FFF2-40B4-BE49-F238E27FC236}">
                <a16:creationId xmlns:a16="http://schemas.microsoft.com/office/drawing/2014/main" id="{3EA0BC93-54D6-8821-34EA-DF980A2FB0C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9" name="正方形/長方形 878">
            <a:extLst>
              <a:ext uri="{FF2B5EF4-FFF2-40B4-BE49-F238E27FC236}">
                <a16:creationId xmlns:a16="http://schemas.microsoft.com/office/drawing/2014/main" id="{27FCADB2-199A-BA74-564D-DA77A346335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0" name="正方形/長方形 879">
            <a:extLst>
              <a:ext uri="{FF2B5EF4-FFF2-40B4-BE49-F238E27FC236}">
                <a16:creationId xmlns:a16="http://schemas.microsoft.com/office/drawing/2014/main" id="{FB4B1BBD-FA53-E565-9633-B2DE2CCE42FD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94</xdr:row>
      <xdr:rowOff>0</xdr:rowOff>
    </xdr:from>
    <xdr:to>
      <xdr:col>71</xdr:col>
      <xdr:colOff>53340</xdr:colOff>
      <xdr:row>96</xdr:row>
      <xdr:rowOff>0</xdr:rowOff>
    </xdr:to>
    <xdr:grpSp>
      <xdr:nvGrpSpPr>
        <xdr:cNvPr id="881" name="グループ化 910">
          <a:extLst>
            <a:ext uri="{FF2B5EF4-FFF2-40B4-BE49-F238E27FC236}">
              <a16:creationId xmlns:a16="http://schemas.microsoft.com/office/drawing/2014/main" id="{8E1F352F-D4BD-4424-9868-59BF91C9711E}"/>
            </a:ext>
          </a:extLst>
        </xdr:cNvPr>
        <xdr:cNvGrpSpPr>
          <a:grpSpLocks/>
        </xdr:cNvGrpSpPr>
      </xdr:nvGrpSpPr>
      <xdr:grpSpPr bwMode="auto">
        <a:xfrm>
          <a:off x="4229100" y="12529457"/>
          <a:ext cx="76200" cy="239486"/>
          <a:chOff x="82550" y="11496675"/>
          <a:chExt cx="82550" cy="247650"/>
        </a:xfrm>
      </xdr:grpSpPr>
      <xdr:sp macro="" textlink="">
        <xdr:nvSpPr>
          <xdr:cNvPr id="882" name="正方形/長方形 881">
            <a:extLst>
              <a:ext uri="{FF2B5EF4-FFF2-40B4-BE49-F238E27FC236}">
                <a16:creationId xmlns:a16="http://schemas.microsoft.com/office/drawing/2014/main" id="{AA61DF97-F28F-590D-6D90-DAC8732C999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3" name="正方形/長方形 882">
            <a:extLst>
              <a:ext uri="{FF2B5EF4-FFF2-40B4-BE49-F238E27FC236}">
                <a16:creationId xmlns:a16="http://schemas.microsoft.com/office/drawing/2014/main" id="{21318897-E1D5-B3F1-5079-01F316DBAEF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4" name="正方形/長方形 883">
            <a:extLst>
              <a:ext uri="{FF2B5EF4-FFF2-40B4-BE49-F238E27FC236}">
                <a16:creationId xmlns:a16="http://schemas.microsoft.com/office/drawing/2014/main" id="{A17580E7-E5E1-4F8A-6A27-4E8AF972D2F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94</xdr:row>
      <xdr:rowOff>0</xdr:rowOff>
    </xdr:from>
    <xdr:to>
      <xdr:col>73</xdr:col>
      <xdr:colOff>0</xdr:colOff>
      <xdr:row>96</xdr:row>
      <xdr:rowOff>0</xdr:rowOff>
    </xdr:to>
    <xdr:grpSp>
      <xdr:nvGrpSpPr>
        <xdr:cNvPr id="885" name="グループ化 914">
          <a:extLst>
            <a:ext uri="{FF2B5EF4-FFF2-40B4-BE49-F238E27FC236}">
              <a16:creationId xmlns:a16="http://schemas.microsoft.com/office/drawing/2014/main" id="{A0B7FFA8-60B3-486D-8E8E-AD216DF37766}"/>
            </a:ext>
          </a:extLst>
        </xdr:cNvPr>
        <xdr:cNvGrpSpPr>
          <a:grpSpLocks/>
        </xdr:cNvGrpSpPr>
      </xdr:nvGrpSpPr>
      <xdr:grpSpPr bwMode="auto">
        <a:xfrm>
          <a:off x="4305300" y="12529457"/>
          <a:ext cx="65314" cy="239486"/>
          <a:chOff x="0" y="11496675"/>
          <a:chExt cx="82550" cy="247650"/>
        </a:xfrm>
      </xdr:grpSpPr>
      <xdr:sp macro="" textlink="">
        <xdr:nvSpPr>
          <xdr:cNvPr id="886" name="正方形/長方形 885">
            <a:extLst>
              <a:ext uri="{FF2B5EF4-FFF2-40B4-BE49-F238E27FC236}">
                <a16:creationId xmlns:a16="http://schemas.microsoft.com/office/drawing/2014/main" id="{98B74C91-A839-F354-8F13-EEC4C73F40C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7" name="正方形/長方形 886">
            <a:extLst>
              <a:ext uri="{FF2B5EF4-FFF2-40B4-BE49-F238E27FC236}">
                <a16:creationId xmlns:a16="http://schemas.microsoft.com/office/drawing/2014/main" id="{405837DE-AC50-685B-50FB-D2BE19B29125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8" name="正方形/長方形 887">
            <a:extLst>
              <a:ext uri="{FF2B5EF4-FFF2-40B4-BE49-F238E27FC236}">
                <a16:creationId xmlns:a16="http://schemas.microsoft.com/office/drawing/2014/main" id="{646EC381-A8EB-D9D7-FEF7-5F8C08C44D9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94</xdr:row>
      <xdr:rowOff>0</xdr:rowOff>
    </xdr:from>
    <xdr:to>
      <xdr:col>74</xdr:col>
      <xdr:colOff>15240</xdr:colOff>
      <xdr:row>96</xdr:row>
      <xdr:rowOff>0</xdr:rowOff>
    </xdr:to>
    <xdr:grpSp>
      <xdr:nvGrpSpPr>
        <xdr:cNvPr id="889" name="グループ化 918">
          <a:extLst>
            <a:ext uri="{FF2B5EF4-FFF2-40B4-BE49-F238E27FC236}">
              <a16:creationId xmlns:a16="http://schemas.microsoft.com/office/drawing/2014/main" id="{38187F7B-7EAC-4FAB-81AD-73D800246080}"/>
            </a:ext>
          </a:extLst>
        </xdr:cNvPr>
        <xdr:cNvGrpSpPr>
          <a:grpSpLocks/>
        </xdr:cNvGrpSpPr>
      </xdr:nvGrpSpPr>
      <xdr:grpSpPr bwMode="auto">
        <a:xfrm>
          <a:off x="4370614" y="12529457"/>
          <a:ext cx="76201" cy="239486"/>
          <a:chOff x="82550" y="11496675"/>
          <a:chExt cx="82550" cy="247650"/>
        </a:xfrm>
      </xdr:grpSpPr>
      <xdr:sp macro="" textlink="">
        <xdr:nvSpPr>
          <xdr:cNvPr id="890" name="正方形/長方形 889">
            <a:extLst>
              <a:ext uri="{FF2B5EF4-FFF2-40B4-BE49-F238E27FC236}">
                <a16:creationId xmlns:a16="http://schemas.microsoft.com/office/drawing/2014/main" id="{1AE616C4-F44F-123C-51D8-8DCC2780EA9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1" name="正方形/長方形 890">
            <a:extLst>
              <a:ext uri="{FF2B5EF4-FFF2-40B4-BE49-F238E27FC236}">
                <a16:creationId xmlns:a16="http://schemas.microsoft.com/office/drawing/2014/main" id="{866B7B39-D025-AB14-3962-7F0D3166A85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2" name="正方形/長方形 891">
            <a:extLst>
              <a:ext uri="{FF2B5EF4-FFF2-40B4-BE49-F238E27FC236}">
                <a16:creationId xmlns:a16="http://schemas.microsoft.com/office/drawing/2014/main" id="{E65ABE95-7170-496B-C103-C7A145B356C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94</xdr:row>
      <xdr:rowOff>0</xdr:rowOff>
    </xdr:from>
    <xdr:to>
      <xdr:col>75</xdr:col>
      <xdr:colOff>38100</xdr:colOff>
      <xdr:row>96</xdr:row>
      <xdr:rowOff>0</xdr:rowOff>
    </xdr:to>
    <xdr:grpSp>
      <xdr:nvGrpSpPr>
        <xdr:cNvPr id="893" name="グループ化 922">
          <a:extLst>
            <a:ext uri="{FF2B5EF4-FFF2-40B4-BE49-F238E27FC236}">
              <a16:creationId xmlns:a16="http://schemas.microsoft.com/office/drawing/2014/main" id="{2C7F194F-F654-4E4C-A3E0-11425AD0C805}"/>
            </a:ext>
          </a:extLst>
        </xdr:cNvPr>
        <xdr:cNvGrpSpPr>
          <a:grpSpLocks/>
        </xdr:cNvGrpSpPr>
      </xdr:nvGrpSpPr>
      <xdr:grpSpPr bwMode="auto">
        <a:xfrm>
          <a:off x="4446815" y="12529457"/>
          <a:ext cx="81642" cy="239486"/>
          <a:chOff x="0" y="11496675"/>
          <a:chExt cx="82550" cy="247650"/>
        </a:xfrm>
      </xdr:grpSpPr>
      <xdr:sp macro="" textlink="">
        <xdr:nvSpPr>
          <xdr:cNvPr id="894" name="正方形/長方形 893">
            <a:extLst>
              <a:ext uri="{FF2B5EF4-FFF2-40B4-BE49-F238E27FC236}">
                <a16:creationId xmlns:a16="http://schemas.microsoft.com/office/drawing/2014/main" id="{EED9DBE5-6FF7-2F2F-2F3D-E56DE188C72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5" name="正方形/長方形 894">
            <a:extLst>
              <a:ext uri="{FF2B5EF4-FFF2-40B4-BE49-F238E27FC236}">
                <a16:creationId xmlns:a16="http://schemas.microsoft.com/office/drawing/2014/main" id="{F93A8E52-0DF8-1CE6-1448-7523047F914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6" name="正方形/長方形 895">
            <a:extLst>
              <a:ext uri="{FF2B5EF4-FFF2-40B4-BE49-F238E27FC236}">
                <a16:creationId xmlns:a16="http://schemas.microsoft.com/office/drawing/2014/main" id="{2C45A0F7-C582-40B6-0617-D28015EDABB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94</xdr:row>
      <xdr:rowOff>0</xdr:rowOff>
    </xdr:from>
    <xdr:to>
      <xdr:col>76</xdr:col>
      <xdr:colOff>45720</xdr:colOff>
      <xdr:row>96</xdr:row>
      <xdr:rowOff>0</xdr:rowOff>
    </xdr:to>
    <xdr:grpSp>
      <xdr:nvGrpSpPr>
        <xdr:cNvPr id="897" name="グループ化 926">
          <a:extLst>
            <a:ext uri="{FF2B5EF4-FFF2-40B4-BE49-F238E27FC236}">
              <a16:creationId xmlns:a16="http://schemas.microsoft.com/office/drawing/2014/main" id="{FE95EA82-EEC4-47AE-B181-2BD842244544}"/>
            </a:ext>
          </a:extLst>
        </xdr:cNvPr>
        <xdr:cNvGrpSpPr>
          <a:grpSpLocks/>
        </xdr:cNvGrpSpPr>
      </xdr:nvGrpSpPr>
      <xdr:grpSpPr bwMode="auto">
        <a:xfrm>
          <a:off x="4528457" y="12529457"/>
          <a:ext cx="65315" cy="239486"/>
          <a:chOff x="82550" y="11496675"/>
          <a:chExt cx="82550" cy="247650"/>
        </a:xfrm>
      </xdr:grpSpPr>
      <xdr:sp macro="" textlink="">
        <xdr:nvSpPr>
          <xdr:cNvPr id="898" name="正方形/長方形 897">
            <a:extLst>
              <a:ext uri="{FF2B5EF4-FFF2-40B4-BE49-F238E27FC236}">
                <a16:creationId xmlns:a16="http://schemas.microsoft.com/office/drawing/2014/main" id="{29C1EBF0-40E0-57E7-AD6E-603D51F90F0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9" name="正方形/長方形 898">
            <a:extLst>
              <a:ext uri="{FF2B5EF4-FFF2-40B4-BE49-F238E27FC236}">
                <a16:creationId xmlns:a16="http://schemas.microsoft.com/office/drawing/2014/main" id="{EF7574C4-CB6C-6666-8CCE-863DD093D60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0" name="正方形/長方形 899">
            <a:extLst>
              <a:ext uri="{FF2B5EF4-FFF2-40B4-BE49-F238E27FC236}">
                <a16:creationId xmlns:a16="http://schemas.microsoft.com/office/drawing/2014/main" id="{5BF03D3C-7574-35D9-6CF7-BBCBB03C8E3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94</xdr:row>
      <xdr:rowOff>0</xdr:rowOff>
    </xdr:from>
    <xdr:to>
      <xdr:col>78</xdr:col>
      <xdr:colOff>0</xdr:colOff>
      <xdr:row>96</xdr:row>
      <xdr:rowOff>0</xdr:rowOff>
    </xdr:to>
    <xdr:grpSp>
      <xdr:nvGrpSpPr>
        <xdr:cNvPr id="901" name="グループ化 930">
          <a:extLst>
            <a:ext uri="{FF2B5EF4-FFF2-40B4-BE49-F238E27FC236}">
              <a16:creationId xmlns:a16="http://schemas.microsoft.com/office/drawing/2014/main" id="{BEF33CEB-5F93-4604-95C7-1A0B5A13FA8B}"/>
            </a:ext>
          </a:extLst>
        </xdr:cNvPr>
        <xdr:cNvGrpSpPr>
          <a:grpSpLocks/>
        </xdr:cNvGrpSpPr>
      </xdr:nvGrpSpPr>
      <xdr:grpSpPr bwMode="auto">
        <a:xfrm>
          <a:off x="4593772" y="12529457"/>
          <a:ext cx="76199" cy="239486"/>
          <a:chOff x="0" y="11496675"/>
          <a:chExt cx="82550" cy="247650"/>
        </a:xfrm>
      </xdr:grpSpPr>
      <xdr:sp macro="" textlink="">
        <xdr:nvSpPr>
          <xdr:cNvPr id="902" name="正方形/長方形 901">
            <a:extLst>
              <a:ext uri="{FF2B5EF4-FFF2-40B4-BE49-F238E27FC236}">
                <a16:creationId xmlns:a16="http://schemas.microsoft.com/office/drawing/2014/main" id="{EDB081D0-8958-4CE7-ADCC-4A25CF78F30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3" name="正方形/長方形 902">
            <a:extLst>
              <a:ext uri="{FF2B5EF4-FFF2-40B4-BE49-F238E27FC236}">
                <a16:creationId xmlns:a16="http://schemas.microsoft.com/office/drawing/2014/main" id="{A85BA75B-2864-A235-DF24-F3764540A72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4" name="正方形/長方形 903">
            <a:extLst>
              <a:ext uri="{FF2B5EF4-FFF2-40B4-BE49-F238E27FC236}">
                <a16:creationId xmlns:a16="http://schemas.microsoft.com/office/drawing/2014/main" id="{2B69BCD5-D83E-A47C-40B7-F84216B8B1BE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94</xdr:row>
      <xdr:rowOff>0</xdr:rowOff>
    </xdr:from>
    <xdr:to>
      <xdr:col>79</xdr:col>
      <xdr:colOff>15240</xdr:colOff>
      <xdr:row>96</xdr:row>
      <xdr:rowOff>0</xdr:rowOff>
    </xdr:to>
    <xdr:grpSp>
      <xdr:nvGrpSpPr>
        <xdr:cNvPr id="905" name="グループ化 934">
          <a:extLst>
            <a:ext uri="{FF2B5EF4-FFF2-40B4-BE49-F238E27FC236}">
              <a16:creationId xmlns:a16="http://schemas.microsoft.com/office/drawing/2014/main" id="{F415DA00-804B-4419-B5F8-3BF7438808C0}"/>
            </a:ext>
          </a:extLst>
        </xdr:cNvPr>
        <xdr:cNvGrpSpPr>
          <a:grpSpLocks/>
        </xdr:cNvGrpSpPr>
      </xdr:nvGrpSpPr>
      <xdr:grpSpPr bwMode="auto">
        <a:xfrm>
          <a:off x="4669971" y="12529457"/>
          <a:ext cx="76201" cy="239486"/>
          <a:chOff x="82550" y="11496675"/>
          <a:chExt cx="82550" cy="247650"/>
        </a:xfrm>
      </xdr:grpSpPr>
      <xdr:sp macro="" textlink="">
        <xdr:nvSpPr>
          <xdr:cNvPr id="906" name="正方形/長方形 905">
            <a:extLst>
              <a:ext uri="{FF2B5EF4-FFF2-40B4-BE49-F238E27FC236}">
                <a16:creationId xmlns:a16="http://schemas.microsoft.com/office/drawing/2014/main" id="{4A2B3AC2-9E61-AC85-A0C1-D134AE95716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7" name="正方形/長方形 906">
            <a:extLst>
              <a:ext uri="{FF2B5EF4-FFF2-40B4-BE49-F238E27FC236}">
                <a16:creationId xmlns:a16="http://schemas.microsoft.com/office/drawing/2014/main" id="{07B58907-1AFB-C53C-EAED-D7B2C54A6E8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8" name="正方形/長方形 907">
            <a:extLst>
              <a:ext uri="{FF2B5EF4-FFF2-40B4-BE49-F238E27FC236}">
                <a16:creationId xmlns:a16="http://schemas.microsoft.com/office/drawing/2014/main" id="{717CAD48-205C-BEC3-0E32-E74CEC12F15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94</xdr:row>
      <xdr:rowOff>0</xdr:rowOff>
    </xdr:from>
    <xdr:to>
      <xdr:col>80</xdr:col>
      <xdr:colOff>22860</xdr:colOff>
      <xdr:row>96</xdr:row>
      <xdr:rowOff>0</xdr:rowOff>
    </xdr:to>
    <xdr:grpSp>
      <xdr:nvGrpSpPr>
        <xdr:cNvPr id="909" name="グループ化 938">
          <a:extLst>
            <a:ext uri="{FF2B5EF4-FFF2-40B4-BE49-F238E27FC236}">
              <a16:creationId xmlns:a16="http://schemas.microsoft.com/office/drawing/2014/main" id="{2400FF78-F15E-4F14-83B4-40CDA21D18C2}"/>
            </a:ext>
          </a:extLst>
        </xdr:cNvPr>
        <xdr:cNvGrpSpPr>
          <a:grpSpLocks/>
        </xdr:cNvGrpSpPr>
      </xdr:nvGrpSpPr>
      <xdr:grpSpPr bwMode="auto">
        <a:xfrm>
          <a:off x="4746172" y="12529457"/>
          <a:ext cx="65313" cy="239486"/>
          <a:chOff x="0" y="11496675"/>
          <a:chExt cx="82550" cy="247650"/>
        </a:xfrm>
      </xdr:grpSpPr>
      <xdr:sp macro="" textlink="">
        <xdr:nvSpPr>
          <xdr:cNvPr id="910" name="正方形/長方形 909">
            <a:extLst>
              <a:ext uri="{FF2B5EF4-FFF2-40B4-BE49-F238E27FC236}">
                <a16:creationId xmlns:a16="http://schemas.microsoft.com/office/drawing/2014/main" id="{6CF243BB-8DD3-D7CD-F4D7-06D55090236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1" name="正方形/長方形 910">
            <a:extLst>
              <a:ext uri="{FF2B5EF4-FFF2-40B4-BE49-F238E27FC236}">
                <a16:creationId xmlns:a16="http://schemas.microsoft.com/office/drawing/2014/main" id="{2C78FF5D-CD45-AAFD-0D70-6F3A4ADA2BC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2" name="正方形/長方形 911">
            <a:extLst>
              <a:ext uri="{FF2B5EF4-FFF2-40B4-BE49-F238E27FC236}">
                <a16:creationId xmlns:a16="http://schemas.microsoft.com/office/drawing/2014/main" id="{6EEAEF4C-18DA-1308-5B54-0001ED6BC19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94</xdr:row>
      <xdr:rowOff>0</xdr:rowOff>
    </xdr:from>
    <xdr:to>
      <xdr:col>81</xdr:col>
      <xdr:colOff>45720</xdr:colOff>
      <xdr:row>96</xdr:row>
      <xdr:rowOff>0</xdr:rowOff>
    </xdr:to>
    <xdr:grpSp>
      <xdr:nvGrpSpPr>
        <xdr:cNvPr id="913" name="グループ化 942">
          <a:extLst>
            <a:ext uri="{FF2B5EF4-FFF2-40B4-BE49-F238E27FC236}">
              <a16:creationId xmlns:a16="http://schemas.microsoft.com/office/drawing/2014/main" id="{368879E9-7844-43E5-BA12-F2153F9B4FDA}"/>
            </a:ext>
          </a:extLst>
        </xdr:cNvPr>
        <xdr:cNvGrpSpPr>
          <a:grpSpLocks/>
        </xdr:cNvGrpSpPr>
      </xdr:nvGrpSpPr>
      <xdr:grpSpPr bwMode="auto">
        <a:xfrm>
          <a:off x="4811485" y="12529457"/>
          <a:ext cx="81644" cy="239486"/>
          <a:chOff x="82550" y="11496675"/>
          <a:chExt cx="82550" cy="247650"/>
        </a:xfrm>
      </xdr:grpSpPr>
      <xdr:sp macro="" textlink="">
        <xdr:nvSpPr>
          <xdr:cNvPr id="914" name="正方形/長方形 913">
            <a:extLst>
              <a:ext uri="{FF2B5EF4-FFF2-40B4-BE49-F238E27FC236}">
                <a16:creationId xmlns:a16="http://schemas.microsoft.com/office/drawing/2014/main" id="{A893603D-2B2D-80C0-120C-61AB5516F4F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5" name="正方形/長方形 914">
            <a:extLst>
              <a:ext uri="{FF2B5EF4-FFF2-40B4-BE49-F238E27FC236}">
                <a16:creationId xmlns:a16="http://schemas.microsoft.com/office/drawing/2014/main" id="{355C152F-E806-A9FC-74AB-8B6A2B23156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6" name="正方形/長方形 915">
            <a:extLst>
              <a:ext uri="{FF2B5EF4-FFF2-40B4-BE49-F238E27FC236}">
                <a16:creationId xmlns:a16="http://schemas.microsoft.com/office/drawing/2014/main" id="{71CA57FA-DB1C-9B7D-CB72-F709A3C8107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94</xdr:row>
      <xdr:rowOff>0</xdr:rowOff>
    </xdr:from>
    <xdr:to>
      <xdr:col>83</xdr:col>
      <xdr:colOff>0</xdr:colOff>
      <xdr:row>96</xdr:row>
      <xdr:rowOff>0</xdr:rowOff>
    </xdr:to>
    <xdr:grpSp>
      <xdr:nvGrpSpPr>
        <xdr:cNvPr id="917" name="グループ化 946">
          <a:extLst>
            <a:ext uri="{FF2B5EF4-FFF2-40B4-BE49-F238E27FC236}">
              <a16:creationId xmlns:a16="http://schemas.microsoft.com/office/drawing/2014/main" id="{FE4AA79A-EF7A-43CD-AC79-315726A0A107}"/>
            </a:ext>
          </a:extLst>
        </xdr:cNvPr>
        <xdr:cNvGrpSpPr>
          <a:grpSpLocks/>
        </xdr:cNvGrpSpPr>
      </xdr:nvGrpSpPr>
      <xdr:grpSpPr bwMode="auto">
        <a:xfrm>
          <a:off x="4893129" y="12529457"/>
          <a:ext cx="76200" cy="239486"/>
          <a:chOff x="0" y="11496675"/>
          <a:chExt cx="82550" cy="247650"/>
        </a:xfrm>
      </xdr:grpSpPr>
      <xdr:sp macro="" textlink="">
        <xdr:nvSpPr>
          <xdr:cNvPr id="918" name="正方形/長方形 917">
            <a:extLst>
              <a:ext uri="{FF2B5EF4-FFF2-40B4-BE49-F238E27FC236}">
                <a16:creationId xmlns:a16="http://schemas.microsoft.com/office/drawing/2014/main" id="{611F99E6-6453-B64C-C191-54A0DDCC174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9" name="正方形/長方形 918">
            <a:extLst>
              <a:ext uri="{FF2B5EF4-FFF2-40B4-BE49-F238E27FC236}">
                <a16:creationId xmlns:a16="http://schemas.microsoft.com/office/drawing/2014/main" id="{39308116-BE51-7297-3CB2-8DD2A26BAC3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0" name="正方形/長方形 919">
            <a:extLst>
              <a:ext uri="{FF2B5EF4-FFF2-40B4-BE49-F238E27FC236}">
                <a16:creationId xmlns:a16="http://schemas.microsoft.com/office/drawing/2014/main" id="{C9A915AF-1D0D-9641-D1C4-261E7ADCAE8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94</xdr:row>
      <xdr:rowOff>0</xdr:rowOff>
    </xdr:from>
    <xdr:to>
      <xdr:col>84</xdr:col>
      <xdr:colOff>7620</xdr:colOff>
      <xdr:row>96</xdr:row>
      <xdr:rowOff>0</xdr:rowOff>
    </xdr:to>
    <xdr:grpSp>
      <xdr:nvGrpSpPr>
        <xdr:cNvPr id="921" name="グループ化 950">
          <a:extLst>
            <a:ext uri="{FF2B5EF4-FFF2-40B4-BE49-F238E27FC236}">
              <a16:creationId xmlns:a16="http://schemas.microsoft.com/office/drawing/2014/main" id="{8C22242F-6EB2-427E-A51D-F874E209AF44}"/>
            </a:ext>
          </a:extLst>
        </xdr:cNvPr>
        <xdr:cNvGrpSpPr>
          <a:grpSpLocks/>
        </xdr:cNvGrpSpPr>
      </xdr:nvGrpSpPr>
      <xdr:grpSpPr bwMode="auto">
        <a:xfrm>
          <a:off x="4969329" y="12529457"/>
          <a:ext cx="65314" cy="239486"/>
          <a:chOff x="82550" y="11496675"/>
          <a:chExt cx="82550" cy="247650"/>
        </a:xfrm>
      </xdr:grpSpPr>
      <xdr:sp macro="" textlink="">
        <xdr:nvSpPr>
          <xdr:cNvPr id="922" name="正方形/長方形 921">
            <a:extLst>
              <a:ext uri="{FF2B5EF4-FFF2-40B4-BE49-F238E27FC236}">
                <a16:creationId xmlns:a16="http://schemas.microsoft.com/office/drawing/2014/main" id="{7CECCE21-AC89-229A-6E99-396363E78F0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3" name="正方形/長方形 922">
            <a:extLst>
              <a:ext uri="{FF2B5EF4-FFF2-40B4-BE49-F238E27FC236}">
                <a16:creationId xmlns:a16="http://schemas.microsoft.com/office/drawing/2014/main" id="{B5EF4CA4-1278-97D4-BB7F-469269E0F37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4" name="正方形/長方形 923">
            <a:extLst>
              <a:ext uri="{FF2B5EF4-FFF2-40B4-BE49-F238E27FC236}">
                <a16:creationId xmlns:a16="http://schemas.microsoft.com/office/drawing/2014/main" id="{A3556355-379F-B68B-B037-B8B4947F931E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94</xdr:row>
      <xdr:rowOff>0</xdr:rowOff>
    </xdr:from>
    <xdr:to>
      <xdr:col>85</xdr:col>
      <xdr:colOff>22860</xdr:colOff>
      <xdr:row>96</xdr:row>
      <xdr:rowOff>0</xdr:rowOff>
    </xdr:to>
    <xdr:grpSp>
      <xdr:nvGrpSpPr>
        <xdr:cNvPr id="925" name="グループ化 954">
          <a:extLst>
            <a:ext uri="{FF2B5EF4-FFF2-40B4-BE49-F238E27FC236}">
              <a16:creationId xmlns:a16="http://schemas.microsoft.com/office/drawing/2014/main" id="{BECDCA80-0630-4DEA-ADE1-A2D66A608C8A}"/>
            </a:ext>
          </a:extLst>
        </xdr:cNvPr>
        <xdr:cNvGrpSpPr>
          <a:grpSpLocks/>
        </xdr:cNvGrpSpPr>
      </xdr:nvGrpSpPr>
      <xdr:grpSpPr bwMode="auto">
        <a:xfrm>
          <a:off x="5034643" y="12529457"/>
          <a:ext cx="76199" cy="239486"/>
          <a:chOff x="0" y="11496675"/>
          <a:chExt cx="82550" cy="247650"/>
        </a:xfrm>
      </xdr:grpSpPr>
      <xdr:sp macro="" textlink="">
        <xdr:nvSpPr>
          <xdr:cNvPr id="926" name="正方形/長方形 925">
            <a:extLst>
              <a:ext uri="{FF2B5EF4-FFF2-40B4-BE49-F238E27FC236}">
                <a16:creationId xmlns:a16="http://schemas.microsoft.com/office/drawing/2014/main" id="{EC7AE2E7-1400-CBFA-93C8-2BEB0FC363C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7" name="正方形/長方形 926">
            <a:extLst>
              <a:ext uri="{FF2B5EF4-FFF2-40B4-BE49-F238E27FC236}">
                <a16:creationId xmlns:a16="http://schemas.microsoft.com/office/drawing/2014/main" id="{6AD05368-CDEC-DE9F-370A-AD05751C305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8" name="正方形/長方形 927">
            <a:extLst>
              <a:ext uri="{FF2B5EF4-FFF2-40B4-BE49-F238E27FC236}">
                <a16:creationId xmlns:a16="http://schemas.microsoft.com/office/drawing/2014/main" id="{B0E87048-88C2-AA27-9A96-EE992E294E9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94</xdr:row>
      <xdr:rowOff>0</xdr:rowOff>
    </xdr:from>
    <xdr:to>
      <xdr:col>86</xdr:col>
      <xdr:colOff>45720</xdr:colOff>
      <xdr:row>96</xdr:row>
      <xdr:rowOff>0</xdr:rowOff>
    </xdr:to>
    <xdr:grpSp>
      <xdr:nvGrpSpPr>
        <xdr:cNvPr id="929" name="グループ化 958">
          <a:extLst>
            <a:ext uri="{FF2B5EF4-FFF2-40B4-BE49-F238E27FC236}">
              <a16:creationId xmlns:a16="http://schemas.microsoft.com/office/drawing/2014/main" id="{6326F20B-E331-4BC2-8B50-134EDA1F7CF4}"/>
            </a:ext>
          </a:extLst>
        </xdr:cNvPr>
        <xdr:cNvGrpSpPr>
          <a:grpSpLocks/>
        </xdr:cNvGrpSpPr>
      </xdr:nvGrpSpPr>
      <xdr:grpSpPr bwMode="auto">
        <a:xfrm>
          <a:off x="5110842" y="12529457"/>
          <a:ext cx="81644" cy="239486"/>
          <a:chOff x="82550" y="11496675"/>
          <a:chExt cx="82550" cy="247650"/>
        </a:xfrm>
      </xdr:grpSpPr>
      <xdr:sp macro="" textlink="">
        <xdr:nvSpPr>
          <xdr:cNvPr id="930" name="正方形/長方形 929">
            <a:extLst>
              <a:ext uri="{FF2B5EF4-FFF2-40B4-BE49-F238E27FC236}">
                <a16:creationId xmlns:a16="http://schemas.microsoft.com/office/drawing/2014/main" id="{FFF73E29-EF7A-A9CF-D98F-6974CB875DE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1" name="正方形/長方形 930">
            <a:extLst>
              <a:ext uri="{FF2B5EF4-FFF2-40B4-BE49-F238E27FC236}">
                <a16:creationId xmlns:a16="http://schemas.microsoft.com/office/drawing/2014/main" id="{968D47BE-0ECF-A3ED-8445-4B985602849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2" name="正方形/長方形 931">
            <a:extLst>
              <a:ext uri="{FF2B5EF4-FFF2-40B4-BE49-F238E27FC236}">
                <a16:creationId xmlns:a16="http://schemas.microsoft.com/office/drawing/2014/main" id="{DC2DD96B-4C04-4B88-E5D8-7CFCF216EEC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94</xdr:row>
      <xdr:rowOff>0</xdr:rowOff>
    </xdr:from>
    <xdr:to>
      <xdr:col>87</xdr:col>
      <xdr:colOff>53340</xdr:colOff>
      <xdr:row>96</xdr:row>
      <xdr:rowOff>0</xdr:rowOff>
    </xdr:to>
    <xdr:grpSp>
      <xdr:nvGrpSpPr>
        <xdr:cNvPr id="933" name="グループ化 962">
          <a:extLst>
            <a:ext uri="{FF2B5EF4-FFF2-40B4-BE49-F238E27FC236}">
              <a16:creationId xmlns:a16="http://schemas.microsoft.com/office/drawing/2014/main" id="{BED8DB7E-F737-4772-A8C9-95B3CC352DB0}"/>
            </a:ext>
          </a:extLst>
        </xdr:cNvPr>
        <xdr:cNvGrpSpPr>
          <a:grpSpLocks/>
        </xdr:cNvGrpSpPr>
      </xdr:nvGrpSpPr>
      <xdr:grpSpPr bwMode="auto">
        <a:xfrm>
          <a:off x="5192486" y="12529457"/>
          <a:ext cx="70757" cy="239486"/>
          <a:chOff x="0" y="11496675"/>
          <a:chExt cx="82550" cy="247650"/>
        </a:xfrm>
      </xdr:grpSpPr>
      <xdr:sp macro="" textlink="">
        <xdr:nvSpPr>
          <xdr:cNvPr id="934" name="正方形/長方形 933">
            <a:extLst>
              <a:ext uri="{FF2B5EF4-FFF2-40B4-BE49-F238E27FC236}">
                <a16:creationId xmlns:a16="http://schemas.microsoft.com/office/drawing/2014/main" id="{1F9156F3-187B-8299-5FB7-7477AD9F97E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5" name="正方形/長方形 934">
            <a:extLst>
              <a:ext uri="{FF2B5EF4-FFF2-40B4-BE49-F238E27FC236}">
                <a16:creationId xmlns:a16="http://schemas.microsoft.com/office/drawing/2014/main" id="{996D6A0E-D707-4C72-DB19-445EB771A6C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6" name="正方形/長方形 935">
            <a:extLst>
              <a:ext uri="{FF2B5EF4-FFF2-40B4-BE49-F238E27FC236}">
                <a16:creationId xmlns:a16="http://schemas.microsoft.com/office/drawing/2014/main" id="{BF791A75-CD0B-7C7C-6E9A-F50D1DA4CC4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94</xdr:row>
      <xdr:rowOff>0</xdr:rowOff>
    </xdr:from>
    <xdr:to>
      <xdr:col>89</xdr:col>
      <xdr:colOff>7620</xdr:colOff>
      <xdr:row>96</xdr:row>
      <xdr:rowOff>0</xdr:rowOff>
    </xdr:to>
    <xdr:grpSp>
      <xdr:nvGrpSpPr>
        <xdr:cNvPr id="937" name="グループ化 966">
          <a:extLst>
            <a:ext uri="{FF2B5EF4-FFF2-40B4-BE49-F238E27FC236}">
              <a16:creationId xmlns:a16="http://schemas.microsoft.com/office/drawing/2014/main" id="{BBDBBBC0-62E4-4887-89EE-BE5FEB6E3E04}"/>
            </a:ext>
          </a:extLst>
        </xdr:cNvPr>
        <xdr:cNvGrpSpPr>
          <a:grpSpLocks/>
        </xdr:cNvGrpSpPr>
      </xdr:nvGrpSpPr>
      <xdr:grpSpPr bwMode="auto">
        <a:xfrm>
          <a:off x="5263243" y="12529457"/>
          <a:ext cx="70757" cy="239486"/>
          <a:chOff x="82550" y="11496675"/>
          <a:chExt cx="82550" cy="247650"/>
        </a:xfrm>
      </xdr:grpSpPr>
      <xdr:sp macro="" textlink="">
        <xdr:nvSpPr>
          <xdr:cNvPr id="938" name="正方形/長方形 937">
            <a:extLst>
              <a:ext uri="{FF2B5EF4-FFF2-40B4-BE49-F238E27FC236}">
                <a16:creationId xmlns:a16="http://schemas.microsoft.com/office/drawing/2014/main" id="{691C59FC-BD45-7A69-683D-CD20F7A6C87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9" name="正方形/長方形 938">
            <a:extLst>
              <a:ext uri="{FF2B5EF4-FFF2-40B4-BE49-F238E27FC236}">
                <a16:creationId xmlns:a16="http://schemas.microsoft.com/office/drawing/2014/main" id="{B4D569A3-1464-B651-0EB9-D4A628A78CD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0" name="正方形/長方形 939">
            <a:extLst>
              <a:ext uri="{FF2B5EF4-FFF2-40B4-BE49-F238E27FC236}">
                <a16:creationId xmlns:a16="http://schemas.microsoft.com/office/drawing/2014/main" id="{40437ED3-7F5C-8463-499B-1D9B8F5D40F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94</xdr:row>
      <xdr:rowOff>0</xdr:rowOff>
    </xdr:from>
    <xdr:to>
      <xdr:col>90</xdr:col>
      <xdr:colOff>22860</xdr:colOff>
      <xdr:row>96</xdr:row>
      <xdr:rowOff>0</xdr:rowOff>
    </xdr:to>
    <xdr:grpSp>
      <xdr:nvGrpSpPr>
        <xdr:cNvPr id="941" name="グループ化 970">
          <a:extLst>
            <a:ext uri="{FF2B5EF4-FFF2-40B4-BE49-F238E27FC236}">
              <a16:creationId xmlns:a16="http://schemas.microsoft.com/office/drawing/2014/main" id="{5F6A2EC2-F1B5-4911-B789-2B4447360F6D}"/>
            </a:ext>
          </a:extLst>
        </xdr:cNvPr>
        <xdr:cNvGrpSpPr>
          <a:grpSpLocks/>
        </xdr:cNvGrpSpPr>
      </xdr:nvGrpSpPr>
      <xdr:grpSpPr bwMode="auto">
        <a:xfrm>
          <a:off x="5334000" y="12529457"/>
          <a:ext cx="76200" cy="239486"/>
          <a:chOff x="0" y="11496675"/>
          <a:chExt cx="82550" cy="247650"/>
        </a:xfrm>
      </xdr:grpSpPr>
      <xdr:sp macro="" textlink="">
        <xdr:nvSpPr>
          <xdr:cNvPr id="942" name="正方形/長方形 941">
            <a:extLst>
              <a:ext uri="{FF2B5EF4-FFF2-40B4-BE49-F238E27FC236}">
                <a16:creationId xmlns:a16="http://schemas.microsoft.com/office/drawing/2014/main" id="{23338175-1C60-F10A-752C-F4B42AC0DD0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3" name="正方形/長方形 942">
            <a:extLst>
              <a:ext uri="{FF2B5EF4-FFF2-40B4-BE49-F238E27FC236}">
                <a16:creationId xmlns:a16="http://schemas.microsoft.com/office/drawing/2014/main" id="{2E3B43F6-30AB-F301-DE81-4DE9458741E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4" name="正方形/長方形 943">
            <a:extLst>
              <a:ext uri="{FF2B5EF4-FFF2-40B4-BE49-F238E27FC236}">
                <a16:creationId xmlns:a16="http://schemas.microsoft.com/office/drawing/2014/main" id="{3FCF5A70-99CD-6040-178E-8A051FBAFD8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94</xdr:row>
      <xdr:rowOff>0</xdr:rowOff>
    </xdr:from>
    <xdr:to>
      <xdr:col>91</xdr:col>
      <xdr:colOff>38100</xdr:colOff>
      <xdr:row>96</xdr:row>
      <xdr:rowOff>0</xdr:rowOff>
    </xdr:to>
    <xdr:grpSp>
      <xdr:nvGrpSpPr>
        <xdr:cNvPr id="945" name="グループ化 974">
          <a:extLst>
            <a:ext uri="{FF2B5EF4-FFF2-40B4-BE49-F238E27FC236}">
              <a16:creationId xmlns:a16="http://schemas.microsoft.com/office/drawing/2014/main" id="{8AC1F3CC-D737-4E24-B4CC-F94859BFDC56}"/>
            </a:ext>
          </a:extLst>
        </xdr:cNvPr>
        <xdr:cNvGrpSpPr>
          <a:grpSpLocks/>
        </xdr:cNvGrpSpPr>
      </xdr:nvGrpSpPr>
      <xdr:grpSpPr bwMode="auto">
        <a:xfrm>
          <a:off x="5410200" y="12529457"/>
          <a:ext cx="76200" cy="239486"/>
          <a:chOff x="82550" y="11496675"/>
          <a:chExt cx="82550" cy="247650"/>
        </a:xfrm>
      </xdr:grpSpPr>
      <xdr:sp macro="" textlink="">
        <xdr:nvSpPr>
          <xdr:cNvPr id="946" name="正方形/長方形 945">
            <a:extLst>
              <a:ext uri="{FF2B5EF4-FFF2-40B4-BE49-F238E27FC236}">
                <a16:creationId xmlns:a16="http://schemas.microsoft.com/office/drawing/2014/main" id="{9A39C843-6D95-C7A2-56FC-3938EBDE50D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7" name="正方形/長方形 946">
            <a:extLst>
              <a:ext uri="{FF2B5EF4-FFF2-40B4-BE49-F238E27FC236}">
                <a16:creationId xmlns:a16="http://schemas.microsoft.com/office/drawing/2014/main" id="{8DF0192C-0FB5-26E7-D0D0-19DB0B6E84F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8" name="正方形/長方形 947">
            <a:extLst>
              <a:ext uri="{FF2B5EF4-FFF2-40B4-BE49-F238E27FC236}">
                <a16:creationId xmlns:a16="http://schemas.microsoft.com/office/drawing/2014/main" id="{10AEC4C3-59CB-8B1C-6C85-046A6C01C7C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94</xdr:row>
      <xdr:rowOff>0</xdr:rowOff>
    </xdr:from>
    <xdr:to>
      <xdr:col>92</xdr:col>
      <xdr:colOff>53340</xdr:colOff>
      <xdr:row>96</xdr:row>
      <xdr:rowOff>0</xdr:rowOff>
    </xdr:to>
    <xdr:grpSp>
      <xdr:nvGrpSpPr>
        <xdr:cNvPr id="949" name="グループ化 978">
          <a:extLst>
            <a:ext uri="{FF2B5EF4-FFF2-40B4-BE49-F238E27FC236}">
              <a16:creationId xmlns:a16="http://schemas.microsoft.com/office/drawing/2014/main" id="{06098A71-70AD-41C3-8E99-C4933E14C0E4}"/>
            </a:ext>
          </a:extLst>
        </xdr:cNvPr>
        <xdr:cNvGrpSpPr>
          <a:grpSpLocks/>
        </xdr:cNvGrpSpPr>
      </xdr:nvGrpSpPr>
      <xdr:grpSpPr bwMode="auto">
        <a:xfrm>
          <a:off x="5486400" y="12529457"/>
          <a:ext cx="76200" cy="239486"/>
          <a:chOff x="0" y="11496675"/>
          <a:chExt cx="82550" cy="247650"/>
        </a:xfrm>
      </xdr:grpSpPr>
      <xdr:sp macro="" textlink="">
        <xdr:nvSpPr>
          <xdr:cNvPr id="950" name="正方形/長方形 949">
            <a:extLst>
              <a:ext uri="{FF2B5EF4-FFF2-40B4-BE49-F238E27FC236}">
                <a16:creationId xmlns:a16="http://schemas.microsoft.com/office/drawing/2014/main" id="{D2537A05-2E67-92B4-0A9E-1BBFFC85CC8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1" name="正方形/長方形 950">
            <a:extLst>
              <a:ext uri="{FF2B5EF4-FFF2-40B4-BE49-F238E27FC236}">
                <a16:creationId xmlns:a16="http://schemas.microsoft.com/office/drawing/2014/main" id="{BFF5518E-8C99-6285-2CD2-307DCA2CD92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2" name="正方形/長方形 951">
            <a:extLst>
              <a:ext uri="{FF2B5EF4-FFF2-40B4-BE49-F238E27FC236}">
                <a16:creationId xmlns:a16="http://schemas.microsoft.com/office/drawing/2014/main" id="{4CE7C6AF-0E8E-41BC-65A1-8C4C48AC07F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94</xdr:row>
      <xdr:rowOff>0</xdr:rowOff>
    </xdr:from>
    <xdr:to>
      <xdr:col>94</xdr:col>
      <xdr:colOff>7620</xdr:colOff>
      <xdr:row>96</xdr:row>
      <xdr:rowOff>0</xdr:rowOff>
    </xdr:to>
    <xdr:grpSp>
      <xdr:nvGrpSpPr>
        <xdr:cNvPr id="953" name="グループ化 982">
          <a:extLst>
            <a:ext uri="{FF2B5EF4-FFF2-40B4-BE49-F238E27FC236}">
              <a16:creationId xmlns:a16="http://schemas.microsoft.com/office/drawing/2014/main" id="{6E8D1DA1-7F10-404C-BA0D-8BB00CF50D0C}"/>
            </a:ext>
          </a:extLst>
        </xdr:cNvPr>
        <xdr:cNvGrpSpPr>
          <a:grpSpLocks/>
        </xdr:cNvGrpSpPr>
      </xdr:nvGrpSpPr>
      <xdr:grpSpPr bwMode="auto">
        <a:xfrm>
          <a:off x="5562600" y="12529457"/>
          <a:ext cx="70757" cy="239486"/>
          <a:chOff x="82550" y="11496675"/>
          <a:chExt cx="82550" cy="247650"/>
        </a:xfrm>
      </xdr:grpSpPr>
      <xdr:sp macro="" textlink="">
        <xdr:nvSpPr>
          <xdr:cNvPr id="954" name="正方形/長方形 953">
            <a:extLst>
              <a:ext uri="{FF2B5EF4-FFF2-40B4-BE49-F238E27FC236}">
                <a16:creationId xmlns:a16="http://schemas.microsoft.com/office/drawing/2014/main" id="{F5C9FB07-B63A-DDB3-744E-0D9C20E11223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5" name="正方形/長方形 954">
            <a:extLst>
              <a:ext uri="{FF2B5EF4-FFF2-40B4-BE49-F238E27FC236}">
                <a16:creationId xmlns:a16="http://schemas.microsoft.com/office/drawing/2014/main" id="{327C3B88-4323-6025-3625-A612D1CA26C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6" name="正方形/長方形 955">
            <a:extLst>
              <a:ext uri="{FF2B5EF4-FFF2-40B4-BE49-F238E27FC236}">
                <a16:creationId xmlns:a16="http://schemas.microsoft.com/office/drawing/2014/main" id="{BE05766B-1987-58FF-5280-E5D02CFE5FD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94</xdr:row>
      <xdr:rowOff>0</xdr:rowOff>
    </xdr:from>
    <xdr:to>
      <xdr:col>95</xdr:col>
      <xdr:colOff>15240</xdr:colOff>
      <xdr:row>96</xdr:row>
      <xdr:rowOff>0</xdr:rowOff>
    </xdr:to>
    <xdr:grpSp>
      <xdr:nvGrpSpPr>
        <xdr:cNvPr id="957" name="グループ化 986">
          <a:extLst>
            <a:ext uri="{FF2B5EF4-FFF2-40B4-BE49-F238E27FC236}">
              <a16:creationId xmlns:a16="http://schemas.microsoft.com/office/drawing/2014/main" id="{D3496A14-82FA-445C-B28E-4A60217C9230}"/>
            </a:ext>
          </a:extLst>
        </xdr:cNvPr>
        <xdr:cNvGrpSpPr>
          <a:grpSpLocks/>
        </xdr:cNvGrpSpPr>
      </xdr:nvGrpSpPr>
      <xdr:grpSpPr bwMode="auto">
        <a:xfrm>
          <a:off x="5633357" y="12529457"/>
          <a:ext cx="70758" cy="239486"/>
          <a:chOff x="0" y="11496675"/>
          <a:chExt cx="82550" cy="247650"/>
        </a:xfrm>
      </xdr:grpSpPr>
      <xdr:sp macro="" textlink="">
        <xdr:nvSpPr>
          <xdr:cNvPr id="958" name="正方形/長方形 957">
            <a:extLst>
              <a:ext uri="{FF2B5EF4-FFF2-40B4-BE49-F238E27FC236}">
                <a16:creationId xmlns:a16="http://schemas.microsoft.com/office/drawing/2014/main" id="{CB0CD00F-3521-3810-FB6D-6D021170CE37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9" name="正方形/長方形 958">
            <a:extLst>
              <a:ext uri="{FF2B5EF4-FFF2-40B4-BE49-F238E27FC236}">
                <a16:creationId xmlns:a16="http://schemas.microsoft.com/office/drawing/2014/main" id="{7B0F1F13-4BCB-A5E8-F32C-CB43C1E06C2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0" name="正方形/長方形 959">
            <a:extLst>
              <a:ext uri="{FF2B5EF4-FFF2-40B4-BE49-F238E27FC236}">
                <a16:creationId xmlns:a16="http://schemas.microsoft.com/office/drawing/2014/main" id="{E9A4ED34-B048-9223-8601-81488D4E0A5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94</xdr:row>
      <xdr:rowOff>0</xdr:rowOff>
    </xdr:from>
    <xdr:to>
      <xdr:col>96</xdr:col>
      <xdr:colOff>38100</xdr:colOff>
      <xdr:row>96</xdr:row>
      <xdr:rowOff>0</xdr:rowOff>
    </xdr:to>
    <xdr:grpSp>
      <xdr:nvGrpSpPr>
        <xdr:cNvPr id="961" name="グループ化 990">
          <a:extLst>
            <a:ext uri="{FF2B5EF4-FFF2-40B4-BE49-F238E27FC236}">
              <a16:creationId xmlns:a16="http://schemas.microsoft.com/office/drawing/2014/main" id="{CDAF0E1F-CC62-4CF8-AA2A-D6BFC3CDAE07}"/>
            </a:ext>
          </a:extLst>
        </xdr:cNvPr>
        <xdr:cNvGrpSpPr>
          <a:grpSpLocks/>
        </xdr:cNvGrpSpPr>
      </xdr:nvGrpSpPr>
      <xdr:grpSpPr bwMode="auto">
        <a:xfrm>
          <a:off x="5704115" y="12529457"/>
          <a:ext cx="81642" cy="239486"/>
          <a:chOff x="82550" y="11496675"/>
          <a:chExt cx="82550" cy="247650"/>
        </a:xfrm>
      </xdr:grpSpPr>
      <xdr:sp macro="" textlink="">
        <xdr:nvSpPr>
          <xdr:cNvPr id="962" name="正方形/長方形 961">
            <a:extLst>
              <a:ext uri="{FF2B5EF4-FFF2-40B4-BE49-F238E27FC236}">
                <a16:creationId xmlns:a16="http://schemas.microsoft.com/office/drawing/2014/main" id="{A96F4C31-89C2-5AA3-01C9-93F0DFC1D3A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3" name="正方形/長方形 962">
            <a:extLst>
              <a:ext uri="{FF2B5EF4-FFF2-40B4-BE49-F238E27FC236}">
                <a16:creationId xmlns:a16="http://schemas.microsoft.com/office/drawing/2014/main" id="{F4E2DC55-D0EC-C6A2-3A14-FEDDDB4BBEA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4" name="正方形/長方形 963">
            <a:extLst>
              <a:ext uri="{FF2B5EF4-FFF2-40B4-BE49-F238E27FC236}">
                <a16:creationId xmlns:a16="http://schemas.microsoft.com/office/drawing/2014/main" id="{EC23D397-29E1-7DCF-6A84-A75789095C3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94</xdr:row>
      <xdr:rowOff>0</xdr:rowOff>
    </xdr:from>
    <xdr:to>
      <xdr:col>97</xdr:col>
      <xdr:colOff>53340</xdr:colOff>
      <xdr:row>96</xdr:row>
      <xdr:rowOff>0</xdr:rowOff>
    </xdr:to>
    <xdr:grpSp>
      <xdr:nvGrpSpPr>
        <xdr:cNvPr id="965" name="グループ化 994">
          <a:extLst>
            <a:ext uri="{FF2B5EF4-FFF2-40B4-BE49-F238E27FC236}">
              <a16:creationId xmlns:a16="http://schemas.microsoft.com/office/drawing/2014/main" id="{BA26E98A-0E21-43BC-AC7C-2743CF5B8CC5}"/>
            </a:ext>
          </a:extLst>
        </xdr:cNvPr>
        <xdr:cNvGrpSpPr>
          <a:grpSpLocks/>
        </xdr:cNvGrpSpPr>
      </xdr:nvGrpSpPr>
      <xdr:grpSpPr bwMode="auto">
        <a:xfrm>
          <a:off x="5785757" y="12529457"/>
          <a:ext cx="76201" cy="239486"/>
          <a:chOff x="0" y="11496675"/>
          <a:chExt cx="82550" cy="247650"/>
        </a:xfrm>
      </xdr:grpSpPr>
      <xdr:sp macro="" textlink="">
        <xdr:nvSpPr>
          <xdr:cNvPr id="966" name="正方形/長方形 965">
            <a:extLst>
              <a:ext uri="{FF2B5EF4-FFF2-40B4-BE49-F238E27FC236}">
                <a16:creationId xmlns:a16="http://schemas.microsoft.com/office/drawing/2014/main" id="{1C57424D-1A58-FF81-08F1-B49E4D6C1C5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7" name="正方形/長方形 966">
            <a:extLst>
              <a:ext uri="{FF2B5EF4-FFF2-40B4-BE49-F238E27FC236}">
                <a16:creationId xmlns:a16="http://schemas.microsoft.com/office/drawing/2014/main" id="{17F739F6-465F-FF0A-33E0-B4271C34602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8" name="正方形/長方形 967">
            <a:extLst>
              <a:ext uri="{FF2B5EF4-FFF2-40B4-BE49-F238E27FC236}">
                <a16:creationId xmlns:a16="http://schemas.microsoft.com/office/drawing/2014/main" id="{6E069322-AFDE-38EC-D559-29F6D6C2C22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94</xdr:row>
      <xdr:rowOff>0</xdr:rowOff>
    </xdr:from>
    <xdr:to>
      <xdr:col>99</xdr:col>
      <xdr:colOff>0</xdr:colOff>
      <xdr:row>96</xdr:row>
      <xdr:rowOff>0</xdr:rowOff>
    </xdr:to>
    <xdr:grpSp>
      <xdr:nvGrpSpPr>
        <xdr:cNvPr id="969" name="グループ化 998">
          <a:extLst>
            <a:ext uri="{FF2B5EF4-FFF2-40B4-BE49-F238E27FC236}">
              <a16:creationId xmlns:a16="http://schemas.microsoft.com/office/drawing/2014/main" id="{99A522F4-326E-4A88-B3C8-5FDBCF8AFF21}"/>
            </a:ext>
          </a:extLst>
        </xdr:cNvPr>
        <xdr:cNvGrpSpPr>
          <a:grpSpLocks/>
        </xdr:cNvGrpSpPr>
      </xdr:nvGrpSpPr>
      <xdr:grpSpPr bwMode="auto">
        <a:xfrm>
          <a:off x="5861958" y="12529457"/>
          <a:ext cx="65313" cy="239486"/>
          <a:chOff x="82550" y="11496675"/>
          <a:chExt cx="82550" cy="247650"/>
        </a:xfrm>
      </xdr:grpSpPr>
      <xdr:sp macro="" textlink="">
        <xdr:nvSpPr>
          <xdr:cNvPr id="970" name="正方形/長方形 969">
            <a:extLst>
              <a:ext uri="{FF2B5EF4-FFF2-40B4-BE49-F238E27FC236}">
                <a16:creationId xmlns:a16="http://schemas.microsoft.com/office/drawing/2014/main" id="{475D7537-D2FA-9176-33D3-72DBD1B9276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1" name="正方形/長方形 970">
            <a:extLst>
              <a:ext uri="{FF2B5EF4-FFF2-40B4-BE49-F238E27FC236}">
                <a16:creationId xmlns:a16="http://schemas.microsoft.com/office/drawing/2014/main" id="{C1CF4188-68E9-768F-9389-6155D1A452B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2" name="正方形/長方形 971">
            <a:extLst>
              <a:ext uri="{FF2B5EF4-FFF2-40B4-BE49-F238E27FC236}">
                <a16:creationId xmlns:a16="http://schemas.microsoft.com/office/drawing/2014/main" id="{D8C1F6ED-C0ED-5C74-DDBA-E2562F814FA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94</xdr:row>
      <xdr:rowOff>0</xdr:rowOff>
    </xdr:from>
    <xdr:to>
      <xdr:col>100</xdr:col>
      <xdr:colOff>15240</xdr:colOff>
      <xdr:row>96</xdr:row>
      <xdr:rowOff>0</xdr:rowOff>
    </xdr:to>
    <xdr:grpSp>
      <xdr:nvGrpSpPr>
        <xdr:cNvPr id="973" name="グループ化 1002">
          <a:extLst>
            <a:ext uri="{FF2B5EF4-FFF2-40B4-BE49-F238E27FC236}">
              <a16:creationId xmlns:a16="http://schemas.microsoft.com/office/drawing/2014/main" id="{F2C41353-8E6F-4264-9032-ECADF180CAC5}"/>
            </a:ext>
          </a:extLst>
        </xdr:cNvPr>
        <xdr:cNvGrpSpPr>
          <a:grpSpLocks/>
        </xdr:cNvGrpSpPr>
      </xdr:nvGrpSpPr>
      <xdr:grpSpPr bwMode="auto">
        <a:xfrm>
          <a:off x="5927271" y="12529457"/>
          <a:ext cx="76201" cy="239486"/>
          <a:chOff x="0" y="11496675"/>
          <a:chExt cx="82550" cy="247650"/>
        </a:xfrm>
      </xdr:grpSpPr>
      <xdr:sp macro="" textlink="">
        <xdr:nvSpPr>
          <xdr:cNvPr id="974" name="正方形/長方形 973">
            <a:extLst>
              <a:ext uri="{FF2B5EF4-FFF2-40B4-BE49-F238E27FC236}">
                <a16:creationId xmlns:a16="http://schemas.microsoft.com/office/drawing/2014/main" id="{631A30DC-1373-E1AC-D40A-63FE6371B2D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5" name="正方形/長方形 974">
            <a:extLst>
              <a:ext uri="{FF2B5EF4-FFF2-40B4-BE49-F238E27FC236}">
                <a16:creationId xmlns:a16="http://schemas.microsoft.com/office/drawing/2014/main" id="{507DCAAF-44FC-0748-034E-11A4A035186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6" name="正方形/長方形 975">
            <a:extLst>
              <a:ext uri="{FF2B5EF4-FFF2-40B4-BE49-F238E27FC236}">
                <a16:creationId xmlns:a16="http://schemas.microsoft.com/office/drawing/2014/main" id="{0710B34B-8B54-A753-0F8C-9D2618C9F76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94</xdr:row>
      <xdr:rowOff>0</xdr:rowOff>
    </xdr:from>
    <xdr:to>
      <xdr:col>101</xdr:col>
      <xdr:colOff>38100</xdr:colOff>
      <xdr:row>96</xdr:row>
      <xdr:rowOff>0</xdr:rowOff>
    </xdr:to>
    <xdr:grpSp>
      <xdr:nvGrpSpPr>
        <xdr:cNvPr id="977" name="グループ化 1006">
          <a:extLst>
            <a:ext uri="{FF2B5EF4-FFF2-40B4-BE49-F238E27FC236}">
              <a16:creationId xmlns:a16="http://schemas.microsoft.com/office/drawing/2014/main" id="{DF19D7D9-16BE-4E51-8195-1C0CF8D33685}"/>
            </a:ext>
          </a:extLst>
        </xdr:cNvPr>
        <xdr:cNvGrpSpPr>
          <a:grpSpLocks/>
        </xdr:cNvGrpSpPr>
      </xdr:nvGrpSpPr>
      <xdr:grpSpPr bwMode="auto">
        <a:xfrm>
          <a:off x="6003472" y="12529457"/>
          <a:ext cx="81642" cy="239486"/>
          <a:chOff x="82550" y="11496675"/>
          <a:chExt cx="82550" cy="247650"/>
        </a:xfrm>
      </xdr:grpSpPr>
      <xdr:sp macro="" textlink="">
        <xdr:nvSpPr>
          <xdr:cNvPr id="978" name="正方形/長方形 977">
            <a:extLst>
              <a:ext uri="{FF2B5EF4-FFF2-40B4-BE49-F238E27FC236}">
                <a16:creationId xmlns:a16="http://schemas.microsoft.com/office/drawing/2014/main" id="{3F21ECA0-580D-942F-B426-9A348559CE5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9" name="正方形/長方形 978">
            <a:extLst>
              <a:ext uri="{FF2B5EF4-FFF2-40B4-BE49-F238E27FC236}">
                <a16:creationId xmlns:a16="http://schemas.microsoft.com/office/drawing/2014/main" id="{533D7D55-1A3A-02DC-F124-4B6BB77D020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0" name="正方形/長方形 979">
            <a:extLst>
              <a:ext uri="{FF2B5EF4-FFF2-40B4-BE49-F238E27FC236}">
                <a16:creationId xmlns:a16="http://schemas.microsoft.com/office/drawing/2014/main" id="{1A2DEC80-9EEB-F3FC-C53D-DFEC7F31006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94</xdr:row>
      <xdr:rowOff>0</xdr:rowOff>
    </xdr:from>
    <xdr:to>
      <xdr:col>102</xdr:col>
      <xdr:colOff>45720</xdr:colOff>
      <xdr:row>96</xdr:row>
      <xdr:rowOff>0</xdr:rowOff>
    </xdr:to>
    <xdr:grpSp>
      <xdr:nvGrpSpPr>
        <xdr:cNvPr id="981" name="グループ化 1010">
          <a:extLst>
            <a:ext uri="{FF2B5EF4-FFF2-40B4-BE49-F238E27FC236}">
              <a16:creationId xmlns:a16="http://schemas.microsoft.com/office/drawing/2014/main" id="{5311FC99-7FCE-436A-BE98-8A30255C3B89}"/>
            </a:ext>
          </a:extLst>
        </xdr:cNvPr>
        <xdr:cNvGrpSpPr>
          <a:grpSpLocks/>
        </xdr:cNvGrpSpPr>
      </xdr:nvGrpSpPr>
      <xdr:grpSpPr bwMode="auto">
        <a:xfrm>
          <a:off x="6085114" y="12529457"/>
          <a:ext cx="65315" cy="239486"/>
          <a:chOff x="0" y="11496675"/>
          <a:chExt cx="82550" cy="247650"/>
        </a:xfrm>
      </xdr:grpSpPr>
      <xdr:sp macro="" textlink="">
        <xdr:nvSpPr>
          <xdr:cNvPr id="982" name="正方形/長方形 981">
            <a:extLst>
              <a:ext uri="{FF2B5EF4-FFF2-40B4-BE49-F238E27FC236}">
                <a16:creationId xmlns:a16="http://schemas.microsoft.com/office/drawing/2014/main" id="{F039D5F0-B634-F8D5-3751-DC38324AFBF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3" name="正方形/長方形 982">
            <a:extLst>
              <a:ext uri="{FF2B5EF4-FFF2-40B4-BE49-F238E27FC236}">
                <a16:creationId xmlns:a16="http://schemas.microsoft.com/office/drawing/2014/main" id="{069EE7AA-CD5D-2A8D-A9DA-11A29EE32FA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4" name="正方形/長方形 983">
            <a:extLst>
              <a:ext uri="{FF2B5EF4-FFF2-40B4-BE49-F238E27FC236}">
                <a16:creationId xmlns:a16="http://schemas.microsoft.com/office/drawing/2014/main" id="{AD0D7A0E-E5A9-B678-BDD0-D3ECAE1A228D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94</xdr:row>
      <xdr:rowOff>0</xdr:rowOff>
    </xdr:from>
    <xdr:to>
      <xdr:col>104</xdr:col>
      <xdr:colOff>0</xdr:colOff>
      <xdr:row>96</xdr:row>
      <xdr:rowOff>0</xdr:rowOff>
    </xdr:to>
    <xdr:grpSp>
      <xdr:nvGrpSpPr>
        <xdr:cNvPr id="985" name="グループ化 1014">
          <a:extLst>
            <a:ext uri="{FF2B5EF4-FFF2-40B4-BE49-F238E27FC236}">
              <a16:creationId xmlns:a16="http://schemas.microsoft.com/office/drawing/2014/main" id="{C4F7AB5B-B1FC-4CDD-BA0D-6022B0FF8996}"/>
            </a:ext>
          </a:extLst>
        </xdr:cNvPr>
        <xdr:cNvGrpSpPr>
          <a:grpSpLocks/>
        </xdr:cNvGrpSpPr>
      </xdr:nvGrpSpPr>
      <xdr:grpSpPr bwMode="auto">
        <a:xfrm>
          <a:off x="6150429" y="12529457"/>
          <a:ext cx="76200" cy="239486"/>
          <a:chOff x="82550" y="11496675"/>
          <a:chExt cx="82550" cy="247650"/>
        </a:xfrm>
      </xdr:grpSpPr>
      <xdr:sp macro="" textlink="">
        <xdr:nvSpPr>
          <xdr:cNvPr id="986" name="正方形/長方形 985">
            <a:extLst>
              <a:ext uri="{FF2B5EF4-FFF2-40B4-BE49-F238E27FC236}">
                <a16:creationId xmlns:a16="http://schemas.microsoft.com/office/drawing/2014/main" id="{734ADFDB-E530-9208-A8B2-3F6F54D1832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7" name="正方形/長方形 986">
            <a:extLst>
              <a:ext uri="{FF2B5EF4-FFF2-40B4-BE49-F238E27FC236}">
                <a16:creationId xmlns:a16="http://schemas.microsoft.com/office/drawing/2014/main" id="{0EB7D318-5B15-4B8A-FA8C-B4351C769C9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8" name="正方形/長方形 987">
            <a:extLst>
              <a:ext uri="{FF2B5EF4-FFF2-40B4-BE49-F238E27FC236}">
                <a16:creationId xmlns:a16="http://schemas.microsoft.com/office/drawing/2014/main" id="{3BC09F3E-7EC9-C4B0-1D7C-7A8965EFEA9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94</xdr:row>
      <xdr:rowOff>0</xdr:rowOff>
    </xdr:from>
    <xdr:to>
      <xdr:col>105</xdr:col>
      <xdr:colOff>15240</xdr:colOff>
      <xdr:row>96</xdr:row>
      <xdr:rowOff>0</xdr:rowOff>
    </xdr:to>
    <xdr:grpSp>
      <xdr:nvGrpSpPr>
        <xdr:cNvPr id="989" name="グループ化 1018">
          <a:extLst>
            <a:ext uri="{FF2B5EF4-FFF2-40B4-BE49-F238E27FC236}">
              <a16:creationId xmlns:a16="http://schemas.microsoft.com/office/drawing/2014/main" id="{934B7E87-C709-447B-A325-95A2CAF8856B}"/>
            </a:ext>
          </a:extLst>
        </xdr:cNvPr>
        <xdr:cNvGrpSpPr>
          <a:grpSpLocks/>
        </xdr:cNvGrpSpPr>
      </xdr:nvGrpSpPr>
      <xdr:grpSpPr bwMode="auto">
        <a:xfrm>
          <a:off x="6226629" y="12529457"/>
          <a:ext cx="76200" cy="239486"/>
          <a:chOff x="0" y="11496675"/>
          <a:chExt cx="82550" cy="247650"/>
        </a:xfrm>
      </xdr:grpSpPr>
      <xdr:sp macro="" textlink="">
        <xdr:nvSpPr>
          <xdr:cNvPr id="990" name="正方形/長方形 989">
            <a:extLst>
              <a:ext uri="{FF2B5EF4-FFF2-40B4-BE49-F238E27FC236}">
                <a16:creationId xmlns:a16="http://schemas.microsoft.com/office/drawing/2014/main" id="{974FA4EB-8335-0A74-65F6-550213FD652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1" name="正方形/長方形 990">
            <a:extLst>
              <a:ext uri="{FF2B5EF4-FFF2-40B4-BE49-F238E27FC236}">
                <a16:creationId xmlns:a16="http://schemas.microsoft.com/office/drawing/2014/main" id="{1AA0D1B0-2D87-A934-AE9C-B0341066939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2" name="正方形/長方形 991">
            <a:extLst>
              <a:ext uri="{FF2B5EF4-FFF2-40B4-BE49-F238E27FC236}">
                <a16:creationId xmlns:a16="http://schemas.microsoft.com/office/drawing/2014/main" id="{6FDAA1B9-01E5-8B44-8566-A0E00252496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94</xdr:row>
      <xdr:rowOff>0</xdr:rowOff>
    </xdr:from>
    <xdr:to>
      <xdr:col>106</xdr:col>
      <xdr:colOff>22860</xdr:colOff>
      <xdr:row>96</xdr:row>
      <xdr:rowOff>0</xdr:rowOff>
    </xdr:to>
    <xdr:grpSp>
      <xdr:nvGrpSpPr>
        <xdr:cNvPr id="993" name="グループ化 1022">
          <a:extLst>
            <a:ext uri="{FF2B5EF4-FFF2-40B4-BE49-F238E27FC236}">
              <a16:creationId xmlns:a16="http://schemas.microsoft.com/office/drawing/2014/main" id="{6627169B-0989-4687-9077-29BE47E043CB}"/>
            </a:ext>
          </a:extLst>
        </xdr:cNvPr>
        <xdr:cNvGrpSpPr>
          <a:grpSpLocks/>
        </xdr:cNvGrpSpPr>
      </xdr:nvGrpSpPr>
      <xdr:grpSpPr bwMode="auto">
        <a:xfrm>
          <a:off x="6302829" y="12529457"/>
          <a:ext cx="65313" cy="239486"/>
          <a:chOff x="82550" y="11496675"/>
          <a:chExt cx="82550" cy="247650"/>
        </a:xfrm>
      </xdr:grpSpPr>
      <xdr:sp macro="" textlink="">
        <xdr:nvSpPr>
          <xdr:cNvPr id="994" name="正方形/長方形 993">
            <a:extLst>
              <a:ext uri="{FF2B5EF4-FFF2-40B4-BE49-F238E27FC236}">
                <a16:creationId xmlns:a16="http://schemas.microsoft.com/office/drawing/2014/main" id="{4C8B0976-7208-36A0-2832-8F2F34433E5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5" name="正方形/長方形 994">
            <a:extLst>
              <a:ext uri="{FF2B5EF4-FFF2-40B4-BE49-F238E27FC236}">
                <a16:creationId xmlns:a16="http://schemas.microsoft.com/office/drawing/2014/main" id="{CC810C83-D7B4-16C1-D179-3FFC2BC4434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6" name="正方形/長方形 995">
            <a:extLst>
              <a:ext uri="{FF2B5EF4-FFF2-40B4-BE49-F238E27FC236}">
                <a16:creationId xmlns:a16="http://schemas.microsoft.com/office/drawing/2014/main" id="{84B3F3AB-08AA-CB56-60A9-5A7FF51FA5F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94</xdr:row>
      <xdr:rowOff>0</xdr:rowOff>
    </xdr:from>
    <xdr:to>
      <xdr:col>107</xdr:col>
      <xdr:colOff>45720</xdr:colOff>
      <xdr:row>96</xdr:row>
      <xdr:rowOff>0</xdr:rowOff>
    </xdr:to>
    <xdr:grpSp>
      <xdr:nvGrpSpPr>
        <xdr:cNvPr id="997" name="グループ化 1026">
          <a:extLst>
            <a:ext uri="{FF2B5EF4-FFF2-40B4-BE49-F238E27FC236}">
              <a16:creationId xmlns:a16="http://schemas.microsoft.com/office/drawing/2014/main" id="{67ED9EA9-A8EF-4200-A040-4D71FBB52DDC}"/>
            </a:ext>
          </a:extLst>
        </xdr:cNvPr>
        <xdr:cNvGrpSpPr>
          <a:grpSpLocks/>
        </xdr:cNvGrpSpPr>
      </xdr:nvGrpSpPr>
      <xdr:grpSpPr bwMode="auto">
        <a:xfrm>
          <a:off x="6368142" y="12529457"/>
          <a:ext cx="81644" cy="239486"/>
          <a:chOff x="0" y="11496675"/>
          <a:chExt cx="82550" cy="247650"/>
        </a:xfrm>
      </xdr:grpSpPr>
      <xdr:sp macro="" textlink="">
        <xdr:nvSpPr>
          <xdr:cNvPr id="998" name="正方形/長方形 997">
            <a:extLst>
              <a:ext uri="{FF2B5EF4-FFF2-40B4-BE49-F238E27FC236}">
                <a16:creationId xmlns:a16="http://schemas.microsoft.com/office/drawing/2014/main" id="{F0B912BC-95BB-4325-84DB-C40D2712754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9" name="正方形/長方形 998">
            <a:extLst>
              <a:ext uri="{FF2B5EF4-FFF2-40B4-BE49-F238E27FC236}">
                <a16:creationId xmlns:a16="http://schemas.microsoft.com/office/drawing/2014/main" id="{D3FB73E2-CF4B-95C7-973B-45C23405A9D2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0" name="正方形/長方形 999">
            <a:extLst>
              <a:ext uri="{FF2B5EF4-FFF2-40B4-BE49-F238E27FC236}">
                <a16:creationId xmlns:a16="http://schemas.microsoft.com/office/drawing/2014/main" id="{0AE1C91C-2BFF-DDFF-E926-CEEFA49170D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94</xdr:row>
      <xdr:rowOff>0</xdr:rowOff>
    </xdr:from>
    <xdr:to>
      <xdr:col>109</xdr:col>
      <xdr:colOff>0</xdr:colOff>
      <xdr:row>96</xdr:row>
      <xdr:rowOff>0</xdr:rowOff>
    </xdr:to>
    <xdr:grpSp>
      <xdr:nvGrpSpPr>
        <xdr:cNvPr id="1001" name="グループ化 1030">
          <a:extLst>
            <a:ext uri="{FF2B5EF4-FFF2-40B4-BE49-F238E27FC236}">
              <a16:creationId xmlns:a16="http://schemas.microsoft.com/office/drawing/2014/main" id="{A68FE8BC-10E0-4156-A433-EA83261667FA}"/>
            </a:ext>
          </a:extLst>
        </xdr:cNvPr>
        <xdr:cNvGrpSpPr>
          <a:grpSpLocks/>
        </xdr:cNvGrpSpPr>
      </xdr:nvGrpSpPr>
      <xdr:grpSpPr bwMode="auto">
        <a:xfrm>
          <a:off x="6449786" y="12529457"/>
          <a:ext cx="76200" cy="239486"/>
          <a:chOff x="82550" y="11496675"/>
          <a:chExt cx="82550" cy="247650"/>
        </a:xfrm>
      </xdr:grpSpPr>
      <xdr:sp macro="" textlink="">
        <xdr:nvSpPr>
          <xdr:cNvPr id="1002" name="正方形/長方形 1001">
            <a:extLst>
              <a:ext uri="{FF2B5EF4-FFF2-40B4-BE49-F238E27FC236}">
                <a16:creationId xmlns:a16="http://schemas.microsoft.com/office/drawing/2014/main" id="{7AE7521D-E745-4795-0A9B-B34815EEA56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3" name="正方形/長方形 1002">
            <a:extLst>
              <a:ext uri="{FF2B5EF4-FFF2-40B4-BE49-F238E27FC236}">
                <a16:creationId xmlns:a16="http://schemas.microsoft.com/office/drawing/2014/main" id="{9E0F0DDB-CBE9-2C4A-B273-E033D49ECDA8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4" name="正方形/長方形 1003">
            <a:extLst>
              <a:ext uri="{FF2B5EF4-FFF2-40B4-BE49-F238E27FC236}">
                <a16:creationId xmlns:a16="http://schemas.microsoft.com/office/drawing/2014/main" id="{0D8F767E-846D-AD7C-1446-8501E4DD1C2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94</xdr:row>
      <xdr:rowOff>0</xdr:rowOff>
    </xdr:from>
    <xdr:to>
      <xdr:col>110</xdr:col>
      <xdr:colOff>7620</xdr:colOff>
      <xdr:row>96</xdr:row>
      <xdr:rowOff>0</xdr:rowOff>
    </xdr:to>
    <xdr:grpSp>
      <xdr:nvGrpSpPr>
        <xdr:cNvPr id="1005" name="グループ化 1034">
          <a:extLst>
            <a:ext uri="{FF2B5EF4-FFF2-40B4-BE49-F238E27FC236}">
              <a16:creationId xmlns:a16="http://schemas.microsoft.com/office/drawing/2014/main" id="{5E851AC7-B769-476F-A73A-B5FF0B85B169}"/>
            </a:ext>
          </a:extLst>
        </xdr:cNvPr>
        <xdr:cNvGrpSpPr>
          <a:grpSpLocks/>
        </xdr:cNvGrpSpPr>
      </xdr:nvGrpSpPr>
      <xdr:grpSpPr bwMode="auto">
        <a:xfrm>
          <a:off x="6525986" y="12529457"/>
          <a:ext cx="65314" cy="239486"/>
          <a:chOff x="0" y="11496675"/>
          <a:chExt cx="82550" cy="247650"/>
        </a:xfrm>
      </xdr:grpSpPr>
      <xdr:sp macro="" textlink="">
        <xdr:nvSpPr>
          <xdr:cNvPr id="1006" name="正方形/長方形 1005">
            <a:extLst>
              <a:ext uri="{FF2B5EF4-FFF2-40B4-BE49-F238E27FC236}">
                <a16:creationId xmlns:a16="http://schemas.microsoft.com/office/drawing/2014/main" id="{2FE30BC1-2269-9AED-9427-75F52287DCD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7" name="正方形/長方形 1006">
            <a:extLst>
              <a:ext uri="{FF2B5EF4-FFF2-40B4-BE49-F238E27FC236}">
                <a16:creationId xmlns:a16="http://schemas.microsoft.com/office/drawing/2014/main" id="{67ED643B-9E8D-8403-9627-411F2F5F9E0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8" name="正方形/長方形 1007">
            <a:extLst>
              <a:ext uri="{FF2B5EF4-FFF2-40B4-BE49-F238E27FC236}">
                <a16:creationId xmlns:a16="http://schemas.microsoft.com/office/drawing/2014/main" id="{E3A75FA1-541A-C0F5-24FC-8441AC09A5D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94</xdr:row>
      <xdr:rowOff>0</xdr:rowOff>
    </xdr:from>
    <xdr:to>
      <xdr:col>111</xdr:col>
      <xdr:colOff>22860</xdr:colOff>
      <xdr:row>96</xdr:row>
      <xdr:rowOff>0</xdr:rowOff>
    </xdr:to>
    <xdr:grpSp>
      <xdr:nvGrpSpPr>
        <xdr:cNvPr id="1009" name="グループ化 1038">
          <a:extLst>
            <a:ext uri="{FF2B5EF4-FFF2-40B4-BE49-F238E27FC236}">
              <a16:creationId xmlns:a16="http://schemas.microsoft.com/office/drawing/2014/main" id="{600583A5-D83C-4914-8D02-BD0E5FE5D881}"/>
            </a:ext>
          </a:extLst>
        </xdr:cNvPr>
        <xdr:cNvGrpSpPr>
          <a:grpSpLocks/>
        </xdr:cNvGrpSpPr>
      </xdr:nvGrpSpPr>
      <xdr:grpSpPr bwMode="auto">
        <a:xfrm>
          <a:off x="6591300" y="12529457"/>
          <a:ext cx="76200" cy="239486"/>
          <a:chOff x="82550" y="11496675"/>
          <a:chExt cx="82550" cy="247650"/>
        </a:xfrm>
      </xdr:grpSpPr>
      <xdr:sp macro="" textlink="">
        <xdr:nvSpPr>
          <xdr:cNvPr id="1010" name="正方形/長方形 1009">
            <a:extLst>
              <a:ext uri="{FF2B5EF4-FFF2-40B4-BE49-F238E27FC236}">
                <a16:creationId xmlns:a16="http://schemas.microsoft.com/office/drawing/2014/main" id="{2CEB60FB-42EC-A5B7-BEF3-A32CC3D4F6D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1" name="正方形/長方形 1010">
            <a:extLst>
              <a:ext uri="{FF2B5EF4-FFF2-40B4-BE49-F238E27FC236}">
                <a16:creationId xmlns:a16="http://schemas.microsoft.com/office/drawing/2014/main" id="{797D5E60-DBAF-DD47-8EDC-01CE0454568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2" name="正方形/長方形 1011">
            <a:extLst>
              <a:ext uri="{FF2B5EF4-FFF2-40B4-BE49-F238E27FC236}">
                <a16:creationId xmlns:a16="http://schemas.microsoft.com/office/drawing/2014/main" id="{3C1396E5-ADE8-429E-6ACB-E5FC2859DB8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94</xdr:row>
      <xdr:rowOff>0</xdr:rowOff>
    </xdr:from>
    <xdr:to>
      <xdr:col>112</xdr:col>
      <xdr:colOff>45720</xdr:colOff>
      <xdr:row>96</xdr:row>
      <xdr:rowOff>0</xdr:rowOff>
    </xdr:to>
    <xdr:grpSp>
      <xdr:nvGrpSpPr>
        <xdr:cNvPr id="1013" name="グループ化 1042">
          <a:extLst>
            <a:ext uri="{FF2B5EF4-FFF2-40B4-BE49-F238E27FC236}">
              <a16:creationId xmlns:a16="http://schemas.microsoft.com/office/drawing/2014/main" id="{E535B6A2-1B9D-40AE-B22F-389D592E1738}"/>
            </a:ext>
          </a:extLst>
        </xdr:cNvPr>
        <xdr:cNvGrpSpPr>
          <a:grpSpLocks/>
        </xdr:cNvGrpSpPr>
      </xdr:nvGrpSpPr>
      <xdr:grpSpPr bwMode="auto">
        <a:xfrm>
          <a:off x="6667500" y="12529457"/>
          <a:ext cx="81643" cy="239486"/>
          <a:chOff x="0" y="11496675"/>
          <a:chExt cx="82550" cy="247650"/>
        </a:xfrm>
      </xdr:grpSpPr>
      <xdr:sp macro="" textlink="">
        <xdr:nvSpPr>
          <xdr:cNvPr id="1014" name="正方形/長方形 1013">
            <a:extLst>
              <a:ext uri="{FF2B5EF4-FFF2-40B4-BE49-F238E27FC236}">
                <a16:creationId xmlns:a16="http://schemas.microsoft.com/office/drawing/2014/main" id="{47F2A0C0-F55F-6AFE-F525-914578CF234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5" name="正方形/長方形 1014">
            <a:extLst>
              <a:ext uri="{FF2B5EF4-FFF2-40B4-BE49-F238E27FC236}">
                <a16:creationId xmlns:a16="http://schemas.microsoft.com/office/drawing/2014/main" id="{4AD53157-680D-C83C-CA74-414DD2B74D8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6" name="正方形/長方形 1015">
            <a:extLst>
              <a:ext uri="{FF2B5EF4-FFF2-40B4-BE49-F238E27FC236}">
                <a16:creationId xmlns:a16="http://schemas.microsoft.com/office/drawing/2014/main" id="{606079F6-E852-27E3-6E2D-7A75CCB8173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66</xdr:row>
      <xdr:rowOff>0</xdr:rowOff>
    </xdr:from>
    <xdr:to>
      <xdr:col>39</xdr:col>
      <xdr:colOff>0</xdr:colOff>
      <xdr:row>71</xdr:row>
      <xdr:rowOff>38100</xdr:rowOff>
    </xdr:to>
    <xdr:grpSp>
      <xdr:nvGrpSpPr>
        <xdr:cNvPr id="1017" name="グループ化 1066">
          <a:extLst>
            <a:ext uri="{FF2B5EF4-FFF2-40B4-BE49-F238E27FC236}">
              <a16:creationId xmlns:a16="http://schemas.microsoft.com/office/drawing/2014/main" id="{FBF014E6-73EF-49E6-8A97-7065FC52BAA9}"/>
            </a:ext>
          </a:extLst>
        </xdr:cNvPr>
        <xdr:cNvGrpSpPr>
          <a:grpSpLocks/>
        </xdr:cNvGrpSpPr>
      </xdr:nvGrpSpPr>
      <xdr:grpSpPr bwMode="auto">
        <a:xfrm>
          <a:off x="283029" y="9149443"/>
          <a:ext cx="2051957" cy="636814"/>
          <a:chOff x="317500" y="11817350"/>
          <a:chExt cx="2286000" cy="657225"/>
        </a:xfrm>
      </xdr:grpSpPr>
      <xdr:sp macro="" textlink="">
        <xdr:nvSpPr>
          <xdr:cNvPr id="1018" name="正方形/長方形 1017">
            <a:extLst>
              <a:ext uri="{FF2B5EF4-FFF2-40B4-BE49-F238E27FC236}">
                <a16:creationId xmlns:a16="http://schemas.microsoft.com/office/drawing/2014/main" id="{2A1A5291-9408-4947-EBE9-B9E006985B5A}"/>
              </a:ext>
            </a:extLst>
          </xdr:cNvPr>
          <xdr:cNvSpPr/>
        </xdr:nvSpPr>
        <xdr:spPr>
          <a:xfrm>
            <a:off x="317500" y="118328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9" name="テキスト ボックス 1018">
            <a:extLst>
              <a:ext uri="{FF2B5EF4-FFF2-40B4-BE49-F238E27FC236}">
                <a16:creationId xmlns:a16="http://schemas.microsoft.com/office/drawing/2014/main" id="{D70DB7ED-6601-127E-FC0B-E3FBF286968C}"/>
              </a:ext>
            </a:extLst>
          </xdr:cNvPr>
          <xdr:cNvSpPr txBox="1"/>
        </xdr:nvSpPr>
        <xdr:spPr>
          <a:xfrm>
            <a:off x="317500" y="118173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20" name="テキスト ボックス 1019">
            <a:extLst>
              <a:ext uri="{FF2B5EF4-FFF2-40B4-BE49-F238E27FC236}">
                <a16:creationId xmlns:a16="http://schemas.microsoft.com/office/drawing/2014/main" id="{95C17EF0-E5A9-077C-20EB-3D6CEB105CB3}"/>
              </a:ext>
            </a:extLst>
          </xdr:cNvPr>
          <xdr:cNvSpPr txBox="1"/>
        </xdr:nvSpPr>
        <xdr:spPr>
          <a:xfrm>
            <a:off x="317500" y="119797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 航</a:t>
            </a:r>
          </a:p>
        </xdr:txBody>
      </xdr:sp>
      <xdr:sp macro="" textlink="">
        <xdr:nvSpPr>
          <xdr:cNvPr id="1021" name="テキスト ボックス 1020">
            <a:extLst>
              <a:ext uri="{FF2B5EF4-FFF2-40B4-BE49-F238E27FC236}">
                <a16:creationId xmlns:a16="http://schemas.microsoft.com/office/drawing/2014/main" id="{12C6BCD8-55CF-1BF3-780A-E324F0B00321}"/>
              </a:ext>
            </a:extLst>
          </xdr:cNvPr>
          <xdr:cNvSpPr txBox="1"/>
        </xdr:nvSpPr>
        <xdr:spPr>
          <a:xfrm>
            <a:off x="317500" y="120957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</a:t>
            </a:r>
          </a:p>
        </xdr:txBody>
      </xdr:sp>
      <xdr:sp macro="" textlink="">
        <xdr:nvSpPr>
          <xdr:cNvPr id="1022" name="テキスト ボックス 1021">
            <a:extLst>
              <a:ext uri="{FF2B5EF4-FFF2-40B4-BE49-F238E27FC236}">
                <a16:creationId xmlns:a16="http://schemas.microsoft.com/office/drawing/2014/main" id="{6D9F4AD0-E9C2-C1CC-A5E5-F3B5AC468284}"/>
              </a:ext>
            </a:extLst>
          </xdr:cNvPr>
          <xdr:cNvSpPr txBox="1"/>
        </xdr:nvSpPr>
        <xdr:spPr>
          <a:xfrm>
            <a:off x="317500" y="121962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3" name="テキスト ボックス 1022">
            <a:extLst>
              <a:ext uri="{FF2B5EF4-FFF2-40B4-BE49-F238E27FC236}">
                <a16:creationId xmlns:a16="http://schemas.microsoft.com/office/drawing/2014/main" id="{F483BE02-DEEA-830D-9201-584CC91EA4F5}"/>
              </a:ext>
            </a:extLst>
          </xdr:cNvPr>
          <xdr:cNvSpPr txBox="1"/>
        </xdr:nvSpPr>
        <xdr:spPr>
          <a:xfrm>
            <a:off x="317500" y="123044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1'10.478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4" name="正方形/長方形 1023">
            <a:extLst>
              <a:ext uri="{FF2B5EF4-FFF2-40B4-BE49-F238E27FC236}">
                <a16:creationId xmlns:a16="http://schemas.microsoft.com/office/drawing/2014/main" id="{7EF1F25D-1BB9-6783-17FD-A494D8883AE3}"/>
              </a:ext>
            </a:extLst>
          </xdr:cNvPr>
          <xdr:cNvSpPr/>
        </xdr:nvSpPr>
        <xdr:spPr>
          <a:xfrm>
            <a:off x="334186" y="118560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5" name="テキスト ボックス 1024">
            <a:extLst>
              <a:ext uri="{FF2B5EF4-FFF2-40B4-BE49-F238E27FC236}">
                <a16:creationId xmlns:a16="http://schemas.microsoft.com/office/drawing/2014/main" id="{3B7DADDB-2232-3421-D194-22E650430C9E}"/>
              </a:ext>
            </a:extLst>
          </xdr:cNvPr>
          <xdr:cNvSpPr txBox="1"/>
        </xdr:nvSpPr>
        <xdr:spPr>
          <a:xfrm>
            <a:off x="334186" y="118482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66</xdr:row>
      <xdr:rowOff>15875</xdr:rowOff>
    </xdr:from>
    <xdr:to>
      <xdr:col>4</xdr:col>
      <xdr:colOff>50800</xdr:colOff>
      <xdr:row>70</xdr:row>
      <xdr:rowOff>41275</xdr:rowOff>
    </xdr:to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E6AF3F20-0349-49A7-A965-80413FBA4978}"/>
            </a:ext>
          </a:extLst>
        </xdr:cNvPr>
        <xdr:cNvSpPr txBox="1"/>
      </xdr:nvSpPr>
      <xdr:spPr>
        <a:xfrm>
          <a:off x="0" y="110801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66</xdr:row>
      <xdr:rowOff>68580</xdr:rowOff>
    </xdr:from>
    <xdr:to>
      <xdr:col>74</xdr:col>
      <xdr:colOff>45720</xdr:colOff>
      <xdr:row>71</xdr:row>
      <xdr:rowOff>106680</xdr:rowOff>
    </xdr:to>
    <xdr:grpSp>
      <xdr:nvGrpSpPr>
        <xdr:cNvPr id="1027" name="グループ化 1057">
          <a:extLst>
            <a:ext uri="{FF2B5EF4-FFF2-40B4-BE49-F238E27FC236}">
              <a16:creationId xmlns:a16="http://schemas.microsoft.com/office/drawing/2014/main" id="{F6B7B414-47B4-4451-A24B-4A48C849D30C}"/>
            </a:ext>
          </a:extLst>
        </xdr:cNvPr>
        <xdr:cNvGrpSpPr>
          <a:grpSpLocks/>
        </xdr:cNvGrpSpPr>
      </xdr:nvGrpSpPr>
      <xdr:grpSpPr bwMode="auto">
        <a:xfrm>
          <a:off x="2416628" y="9220200"/>
          <a:ext cx="2057401" cy="636814"/>
          <a:chOff x="317500" y="11817350"/>
          <a:chExt cx="2286000" cy="657225"/>
        </a:xfrm>
      </xdr:grpSpPr>
      <xdr:sp macro="" textlink="">
        <xdr:nvSpPr>
          <xdr:cNvPr id="1028" name="正方形/長方形 1027">
            <a:extLst>
              <a:ext uri="{FF2B5EF4-FFF2-40B4-BE49-F238E27FC236}">
                <a16:creationId xmlns:a16="http://schemas.microsoft.com/office/drawing/2014/main" id="{29FF4728-DAD7-9FA8-5150-E3D893B68FBB}"/>
              </a:ext>
            </a:extLst>
          </xdr:cNvPr>
          <xdr:cNvSpPr/>
        </xdr:nvSpPr>
        <xdr:spPr>
          <a:xfrm>
            <a:off x="317500" y="118328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9" name="テキスト ボックス 1028">
            <a:extLst>
              <a:ext uri="{FF2B5EF4-FFF2-40B4-BE49-F238E27FC236}">
                <a16:creationId xmlns:a16="http://schemas.microsoft.com/office/drawing/2014/main" id="{0044DF69-E049-D6D2-29E0-F9D13E1D0DE5}"/>
              </a:ext>
            </a:extLst>
          </xdr:cNvPr>
          <xdr:cNvSpPr txBox="1"/>
        </xdr:nvSpPr>
        <xdr:spPr>
          <a:xfrm>
            <a:off x="317500" y="118173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30" name="テキスト ボックス 1029">
            <a:extLst>
              <a:ext uri="{FF2B5EF4-FFF2-40B4-BE49-F238E27FC236}">
                <a16:creationId xmlns:a16="http://schemas.microsoft.com/office/drawing/2014/main" id="{36C7CB89-F14F-4F2F-83BF-DBA885137079}"/>
              </a:ext>
            </a:extLst>
          </xdr:cNvPr>
          <xdr:cNvSpPr txBox="1"/>
        </xdr:nvSpPr>
        <xdr:spPr>
          <a:xfrm>
            <a:off x="317500" y="119797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</a:p>
        </xdr:txBody>
      </xdr:sp>
      <xdr:sp macro="" textlink="">
        <xdr:nvSpPr>
          <xdr:cNvPr id="1031" name="テキスト ボックス 1030">
            <a:extLst>
              <a:ext uri="{FF2B5EF4-FFF2-40B4-BE49-F238E27FC236}">
                <a16:creationId xmlns:a16="http://schemas.microsoft.com/office/drawing/2014/main" id="{FA7A47CD-58B5-CD35-196D-49C756881B05}"/>
              </a:ext>
            </a:extLst>
          </xdr:cNvPr>
          <xdr:cNvSpPr txBox="1"/>
        </xdr:nvSpPr>
        <xdr:spPr>
          <a:xfrm>
            <a:off x="317500" y="120957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2" name="テキスト ボックス 1031">
            <a:extLst>
              <a:ext uri="{FF2B5EF4-FFF2-40B4-BE49-F238E27FC236}">
                <a16:creationId xmlns:a16="http://schemas.microsoft.com/office/drawing/2014/main" id="{2710D4CE-185E-A514-2895-33E13DC32E67}"/>
              </a:ext>
            </a:extLst>
          </xdr:cNvPr>
          <xdr:cNvSpPr txBox="1"/>
        </xdr:nvSpPr>
        <xdr:spPr>
          <a:xfrm>
            <a:off x="317500" y="121962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3" name="テキスト ボックス 1032">
            <a:extLst>
              <a:ext uri="{FF2B5EF4-FFF2-40B4-BE49-F238E27FC236}">
                <a16:creationId xmlns:a16="http://schemas.microsoft.com/office/drawing/2014/main" id="{3B18790A-43E2-BF37-DEC5-43CA34288F05}"/>
              </a:ext>
            </a:extLst>
          </xdr:cNvPr>
          <xdr:cNvSpPr txBox="1"/>
        </xdr:nvSpPr>
        <xdr:spPr>
          <a:xfrm>
            <a:off x="317500" y="123044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1'10.514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4" name="正方形/長方形 1033">
            <a:extLst>
              <a:ext uri="{FF2B5EF4-FFF2-40B4-BE49-F238E27FC236}">
                <a16:creationId xmlns:a16="http://schemas.microsoft.com/office/drawing/2014/main" id="{2250F24A-29F7-C9E9-66CE-EE013D8971F0}"/>
              </a:ext>
            </a:extLst>
          </xdr:cNvPr>
          <xdr:cNvSpPr/>
        </xdr:nvSpPr>
        <xdr:spPr>
          <a:xfrm>
            <a:off x="334125" y="118560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5" name="テキスト ボックス 1034">
            <a:extLst>
              <a:ext uri="{FF2B5EF4-FFF2-40B4-BE49-F238E27FC236}">
                <a16:creationId xmlns:a16="http://schemas.microsoft.com/office/drawing/2014/main" id="{A7246D13-7777-57E2-2124-669FBE9C1554}"/>
              </a:ext>
            </a:extLst>
          </xdr:cNvPr>
          <xdr:cNvSpPr txBox="1"/>
        </xdr:nvSpPr>
        <xdr:spPr>
          <a:xfrm>
            <a:off x="334125" y="118482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80</xdr:row>
      <xdr:rowOff>30480</xdr:rowOff>
    </xdr:from>
    <xdr:ext cx="144780" cy="106680"/>
    <xdr:pic>
      <xdr:nvPicPr>
        <xdr:cNvPr id="1036" name="図 1067">
          <a:extLst>
            <a:ext uri="{FF2B5EF4-FFF2-40B4-BE49-F238E27FC236}">
              <a16:creationId xmlns:a16="http://schemas.microsoft.com/office/drawing/2014/main" id="{964977D8-F480-4BCC-A5A5-86FBF0369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1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464820</xdr:rowOff>
    </xdr:to>
    <xdr:grpSp>
      <xdr:nvGrpSpPr>
        <xdr:cNvPr id="1037" name="グループ化 55">
          <a:extLst>
            <a:ext uri="{FF2B5EF4-FFF2-40B4-BE49-F238E27FC236}">
              <a16:creationId xmlns:a16="http://schemas.microsoft.com/office/drawing/2014/main" id="{291F6A4D-9B56-42CF-A8BF-4339FF6F135B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62643"/>
          <a:chOff x="95250" y="700088"/>
          <a:chExt cx="8632834" cy="495300"/>
        </a:xfrm>
      </xdr:grpSpPr>
      <xdr:pic>
        <xdr:nvPicPr>
          <xdr:cNvPr id="1038" name="Picture 25">
            <a:extLst>
              <a:ext uri="{FF2B5EF4-FFF2-40B4-BE49-F238E27FC236}">
                <a16:creationId xmlns:a16="http://schemas.microsoft.com/office/drawing/2014/main" id="{B006F3BA-BD33-B921-E3D3-CC78AC8919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9" name="Picture 30">
            <a:extLst>
              <a:ext uri="{FF2B5EF4-FFF2-40B4-BE49-F238E27FC236}">
                <a16:creationId xmlns:a16="http://schemas.microsoft.com/office/drawing/2014/main" id="{82BF0B1D-2A73-F537-C689-61BB29E7B6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0" name="Picture 31">
            <a:extLst>
              <a:ext uri="{FF2B5EF4-FFF2-40B4-BE49-F238E27FC236}">
                <a16:creationId xmlns:a16="http://schemas.microsoft.com/office/drawing/2014/main" id="{6FA3476E-33FC-43F1-BC05-541710F2C8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1" name="図 97">
            <a:extLst>
              <a:ext uri="{FF2B5EF4-FFF2-40B4-BE49-F238E27FC236}">
                <a16:creationId xmlns:a16="http://schemas.microsoft.com/office/drawing/2014/main" id="{A953F407-4244-51B4-9D15-1835129679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CAAA52A-E74F-446E-8535-204EEC6ABAA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4C510D2-D81B-4855-B6E3-32C85239C1E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657D57B8-DA30-4C21-8C46-E22E1975A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9151DE0-DD86-4C6F-8B03-EE941525AC5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9886E5D5-F2DA-4155-97B2-174B63ACB3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E72BBCDA-7E13-4CCA-A12D-F25612A209E4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CA9CC2C9-E2B4-1AE4-7958-FB2050ABAA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ABCA4709-BB47-FC0B-F3EA-B43B635FCF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B85704BE-536E-3CE9-CB10-B29125BD72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3D5596B6-AC8A-F5DB-B2CC-143CDB56BA6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367F0FC-9FB6-46C1-A48A-9F6E2083428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7DE94BD-9BB9-4FE4-97C0-84498A0B423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081AB5CB-22C8-4A09-8B60-DA9202110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B065DF-9986-4D4F-A67D-C0696763DE3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34969761-8A74-4E80-810B-A508472C4B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FB5AFAFC-4D83-4974-9418-0D5601286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CD27A61-B864-4922-913A-22EFCC3093FD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3BFEF266-562F-47C8-8EA3-ECAEA4BBF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B3D198CF-3BFC-43AA-8928-DCB29EED3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E57BCB8-A3B6-4DF4-B506-54BE36693C26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AB6ED6B1-220A-4FE4-BFBD-AF6595154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819F8FF4-641A-4BBC-8A9F-4604F9CCD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ADF4FE2-1E5B-4DC0-93DA-21E895386200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056726F3-FD0F-4290-96D7-D4F4E6E8E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790E0F9B-E92C-4024-B32A-CC11E7F35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C092471-FFB6-4361-BD67-726F4410C009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F5ABA032-D96E-423A-B390-E49725C5D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1FE76AD3-59CD-42EB-B3A4-1B00BC207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19F9275-F4BA-4207-B988-85B59959E4F0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4DBE0A6D-B6F9-49C6-996A-EC5E061B2D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638FCCFB-1521-409B-9EC4-5EB0CC5F0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8C8F1BC-7D28-46E7-8A33-97F0DA68D86F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4B8AB13A-335A-499E-8671-B452B5E344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021CE0F4-CF8B-4D87-BAD4-65724B58E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F0607EA-55A0-477D-B236-0AF2D8F5D8AD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3A79E413-F49D-4A6D-83C0-2948D19E2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644BC57C-6514-4813-A9BC-1EB6DEA54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F0E289C-8D5E-4056-8C35-07BD166B8415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C052E184-31DA-4EDB-95F7-A56F2123A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3BF78BD6-D9E6-420D-98CB-BEC3BCA2A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B9A1799-9DBD-48C4-A794-B28C9ACAFFC9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A468FA06-F75F-40D1-92A3-2497BB29A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64AD0CE0-218A-448C-A9AC-A17C05E99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D18BE6F-665C-4312-961A-3B7C470E274A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21599F81-064A-4E79-9D42-127B4ECC0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84999073-10BB-479A-8E94-9BA3A66EE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0FFF863-3C58-4911-9D01-DC2262C8664B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1669C6EB-BA71-4A3F-B3A5-96C9E7B27A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007DFE50-FA71-42C9-BDE5-9C10014FD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E2D435F-F7FD-4F9F-A9F8-3CD6B5C39E90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09E01725-FF4C-4874-9716-3A427BEEC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BAF522D6-6558-486A-9417-F98446D273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B086941-FDE5-4066-816C-DA495E1E3CD6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3BED61B4-2716-431B-AA3E-DF410EDEB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2B137C9A-9F58-4085-A182-9E77152CD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A1921EA-E9A4-4290-B528-4B616F0F7B77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105C024C-7F04-441B-BA6F-F7C921AB0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3F366F54-97DC-43AB-BAF2-8800F4F8EE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5CF6C48-7971-42D9-9D97-7272EFCE14E8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DB7834DA-170F-4629-98A1-1542614AC7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688CBD7B-BBA4-4B5F-BFF8-ADD26C0EB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EB1B559-E5E9-4B28-9726-5362050D4E02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F37B5D63-5650-4C5D-B8A7-2450CE846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30050439-55D0-4EB2-98E6-B92413433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D236937-E994-40B4-BFB0-CEBB11D7CC70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79B882C1-2766-40D8-BDBF-0809C934F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18E5ABA2-B833-4086-8B63-BC7EA1240D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9F92F48-CA4B-476D-BDB8-A9D54A5737B1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3B2623E6-B50E-4BE6-B2A5-F66362C79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FAF59049-483D-4038-A0C5-EC1DD9009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8A25209D-1658-4C81-B848-2F7B8CBA6CC7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A40DDCEB-42F3-4ED7-AF33-7345E59069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8C5FC521-2861-49CB-8B7D-0BC9A44A93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A57CCAB-9759-4215-957B-41A67FCA2A3A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DAC6E57C-5EF9-4056-A046-8816BB68D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F9BC2E99-B540-48F6-97F3-14E5F9E4B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3D50590-0513-4C3C-844F-419EF3843A86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AC79B322-E19D-4CD7-A2FB-0B1F858FA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3AC052D6-69CD-4AD0-B8CD-2AB7EBEA8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88307DE4-71E8-4C90-80E9-FFAA9F4F4B3D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A1039E0B-F296-4001-9850-A5C20E00E9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D009AB80-81FE-43AD-9A25-A249B028A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4C72C2BA-82AE-4EA5-9991-A350F9D9E9A7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7CA90AA4-BD2C-4FEB-8EC9-26A5AB4FF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139D4DAF-C704-4007-AA84-E91593A95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BCD6C71-A362-4ABC-8AC4-51185C007EFD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35F74111-E638-4969-A006-63796F4A61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38848B1C-7326-47C9-9BDB-452750BC5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09CA864-C7DD-4979-9D5F-A8B7B38F48C2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16DAD387-A42A-49F3-A5D5-F324017E7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4F277235-8C1B-4D44-A504-08F6EAAFC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BB9AA4A1-A86D-4E39-9623-F6725A4A07F0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A0901760-3CD2-454A-989A-752BF5BED4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F8F659AD-D0DF-4A60-AB2E-CFC067CA3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9534616E-891D-418F-A898-60E281CC7A97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AD6C5710-99AC-48E3-85F0-E31B24F14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EC8B7D31-2658-4F4A-976E-829BBD15E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AF82C7C-5F3F-4674-8745-C1486F5EB0AD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6D658B82-DE2B-42A9-97BF-D0B14E721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76265282-E67D-4109-91E4-345FE06F4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92B72AFD-67D0-4AB1-9D57-3211174B64F8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A2CB199D-9147-4A6F-8226-CD183132C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5FF64A33-9F91-4D5C-86FC-F6FA6A8CC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77D4D954-7B16-48D8-87D5-E4BA8EEB3062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6F205FBA-FC98-4A80-8810-9221859834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441960</xdr:rowOff>
    </xdr:to>
    <xdr:grpSp>
      <xdr:nvGrpSpPr>
        <xdr:cNvPr id="97" name="グループ化 55">
          <a:extLst>
            <a:ext uri="{FF2B5EF4-FFF2-40B4-BE49-F238E27FC236}">
              <a16:creationId xmlns:a16="http://schemas.microsoft.com/office/drawing/2014/main" id="{779BE095-92B9-4610-A58B-1006561801CC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40871"/>
          <a:chOff x="95250" y="700088"/>
          <a:chExt cx="8632834" cy="495300"/>
        </a:xfrm>
      </xdr:grpSpPr>
      <xdr:pic>
        <xdr:nvPicPr>
          <xdr:cNvPr id="98" name="Picture 25">
            <a:extLst>
              <a:ext uri="{FF2B5EF4-FFF2-40B4-BE49-F238E27FC236}">
                <a16:creationId xmlns:a16="http://schemas.microsoft.com/office/drawing/2014/main" id="{04D5CC1C-5901-679C-3A19-6128C7B2CB7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9" name="Picture 30">
            <a:extLst>
              <a:ext uri="{FF2B5EF4-FFF2-40B4-BE49-F238E27FC236}">
                <a16:creationId xmlns:a16="http://schemas.microsoft.com/office/drawing/2014/main" id="{61C84710-3C12-16D1-0ECE-A037B14BEC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0" name="Picture 31">
            <a:extLst>
              <a:ext uri="{FF2B5EF4-FFF2-40B4-BE49-F238E27FC236}">
                <a16:creationId xmlns:a16="http://schemas.microsoft.com/office/drawing/2014/main" id="{FD624E50-B12A-E41E-0D19-776A5ACAC9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1" name="図 97">
            <a:extLst>
              <a:ext uri="{FF2B5EF4-FFF2-40B4-BE49-F238E27FC236}">
                <a16:creationId xmlns:a16="http://schemas.microsoft.com/office/drawing/2014/main" id="{AABC4972-281D-17B4-5891-18CB9AF66A8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F5C4ADF-3A22-46C8-9270-DC938B5FBB4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E1F3DCC-F975-4CAC-8C81-9026379B0B3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604AD501-489F-4C1C-8BC8-C785FD8CC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088B37-6C6D-4FC3-A447-22117B13386B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3305D0E8-8AB5-4BD9-97DD-D80735811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6324600" cy="396240"/>
    <xdr:pic>
      <xdr:nvPicPr>
        <xdr:cNvPr id="7" name="図 32">
          <a:extLst>
            <a:ext uri="{FF2B5EF4-FFF2-40B4-BE49-F238E27FC236}">
              <a16:creationId xmlns:a16="http://schemas.microsoft.com/office/drawing/2014/main" id="{3CA59468-6883-4E0E-8234-DCF89557D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246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B1B4E7F-1FE6-46EA-B3B0-6C6777DE8DF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0AEEA29-D498-485A-8290-4576EB1E50E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B0B6B577-E04A-462C-B070-5D6C632A05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3F02B84-05B0-4CBA-91A0-EBD0E414050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F7CF036E-74B4-41AB-ADA7-B9D5EA895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12C2F528-E1E0-4198-84AE-10E7310F48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0C31EC6-FBA7-4A8E-8E32-400E2F49F5CE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FC433A2E-0EF1-4AEC-B9AF-E7245140B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6A756696-A716-4135-92EA-2ED648A37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CDE7245-AA9B-4FA0-9495-E2C116D730B4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E60E0A32-6C0D-4721-B9FB-D949E5248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E16548EE-AA2A-4112-B17C-EC275ABF7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83D7509-F0DB-4F94-935B-DF5C7FDAEF12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4E0A0D53-1A34-492C-AB0C-4DDC1EAD9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EC14E026-BF82-41AC-B3FD-7A14FE85B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D93F6CD-9C0B-4DAE-920E-09B5F0D71085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FAD05299-19DC-47E0-915A-3C7C601350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E21F345F-8210-4CA3-AD02-35EC44E42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EB20B11-EABA-416F-949B-EF321A150F29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F6A62141-322C-4754-84DC-BC917D5321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3DFC9CBD-E43D-450C-9268-5270D3B8F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EC51122-E605-4293-9929-BB6BF38EA772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E471D8C5-7CA1-4D7E-A6BE-40BD2129A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504576AD-A789-42D2-BF9A-8D3A9FA01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716FD0B-3F52-45BE-9CC4-D1DE07845536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EE15C857-9ABE-412A-A142-294C163C1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00FF722E-DADD-4753-AA55-56CCCC918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6562D99-D7C3-4ADB-B23D-26AD36BFD5D1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3E07C2E1-5311-4151-9970-193699992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E63A02ED-4240-4A78-B961-D81A56AA8E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7D20247-F8D5-4306-85E5-FC9F1432D964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8AC7123D-5E4D-4DEC-836D-ADA1B1EDD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F8EAE2F4-ABF6-4F0A-A19A-8B947A7C8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DDB7EF0-2857-408F-BEFB-8BE6197C7E23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42E2B2C2-A6E4-46B4-B8E1-4376381E41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0AA060E8-0D83-44C5-9CBE-7A570AEDA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1E46254-19E4-4ACC-8D84-7688158931D9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BD0DA9C4-AC2E-4673-AFE5-258FCC246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10654877-9913-4089-920C-A2C1F4D3E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58119C1-52A5-4B20-81DC-D6BE2EE0344F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E9BE0D31-6426-4880-9D96-716C86CF7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DA8C9800-C57A-42F9-9E86-FDB0EBAB3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4D343FE-F602-4F28-9A49-615BA1591C6D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2DE01BBF-2501-42ED-9880-03CBABD6C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77D8770F-76F2-4505-B4AA-DC3A397C3F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2156B21-EF22-4E85-AF73-9C04246D0146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3E7043CD-FEC7-41C3-A2F7-974996AF7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BF22739A-78F8-440F-B6FA-5E72CD8F3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73E2FBE-51E4-4DD7-BDF7-FF92DFCF892F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C31F1CBC-9E37-4B5D-BD1E-B99B82E4D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B43BD684-406B-4C51-B56B-F17CB648B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00D9E23-D292-4CE2-98D5-D8A46D9977C9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E7DA1FFF-9509-458B-BF4D-CEE6B69C6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D78312C4-A3A9-48D0-80E4-C412EFDD4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97518C4-01F5-4389-9601-74256BEFA639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897918CB-2953-4C9E-AE84-AB02DFD3A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194B13B7-B313-4489-8237-58FD0D122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7E3EA1E-B1B8-445F-8CF6-6458484619CE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61A9F00C-36F6-43AB-A9DD-148F765A2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2E6FC4A4-57CD-4367-84D7-59A04A390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70DC800-EFB7-4BF0-B5B6-374C29E72980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803F9EB9-990A-41A8-A185-82F95BD66B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DC73FB21-6144-42DB-B563-36C2AA6F8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3623A85-43FD-4B7E-8DFD-9651A7417A37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70DFBBEF-7C89-464F-8EAD-5656183B5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CC4BDC1F-323B-44AD-AE6E-8FC824ABC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C6A5406-C60D-4721-B2EC-2C8779741857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E661902F-23ED-4E5C-9358-7E1B639BB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7C58A785-1D2B-4717-BC2D-6D5B34E57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721883F-2194-4307-A6F1-AAC558CC261F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781F31F8-D006-4EA0-9645-EB1CD7FB0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5F40878D-1D11-4F18-BE00-1ABD76FF5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4B2D17D-D1F8-438D-BB07-1E4BDB5A9971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3B1B5E17-7CE6-4CA9-A5C4-924208FED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D7EC31C3-4181-4F1E-8DF5-5549895093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AD285624-08C2-4792-BF68-C871628525B6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F733DB07-5150-4E49-8911-BC5A43D610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2F1A6836-CA86-4D45-9480-352C205F6E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CB68D834-D348-4EE3-B608-A385822E7A66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35438EE2-EB8F-4455-8C02-D1D9B5226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7632E30A-B544-4C84-9A0C-AF517325A8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8231A495-8BFA-499A-8A29-E31B42C3655E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47CB8D5D-4395-4263-8AC2-A90EE87D4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D956F360-A32E-484C-813E-52CD3ADCF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992DFFFC-66AC-45F6-B9F5-C6942755693E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3F18EF99-CF3A-449C-A2C5-74480E02E2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0346EED6-4F6A-4626-8C80-41064FFBF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BED9BD7D-46F6-4D7D-98EF-15E4DBC08CAB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C627A13E-E988-44DC-A798-EA60CD2B1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FC4EE655-5BD3-4447-B2AE-C0B101DE2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E33090E1-1017-4F2E-B130-6BD52520684A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CB15D7B6-95C4-49E7-A1DF-36C0BBB5F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DDF1A74A-7C0A-478E-A06E-8A6BB0751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7CC8A53A-DF8A-450D-B428-0CB7E54944CB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0DE9CF09-6391-4B8B-852B-734485941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82880" cy="411480"/>
    <xdr:pic>
      <xdr:nvPicPr>
        <xdr:cNvPr id="97" name="図 96">
          <a:extLst>
            <a:ext uri="{FF2B5EF4-FFF2-40B4-BE49-F238E27FC236}">
              <a16:creationId xmlns:a16="http://schemas.microsoft.com/office/drawing/2014/main" id="{A116915A-060A-490C-BB1B-9BD3227A5D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03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49C00E57-542F-4D88-AAFB-1DCABA4E3403}"/>
            </a:ext>
          </a:extLst>
        </xdr:cNvPr>
        <xdr:cNvSpPr txBox="1"/>
      </xdr:nvSpPr>
      <xdr:spPr>
        <a:xfrm>
          <a:off x="50800" y="39045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44780" cy="106680"/>
    <xdr:pic>
      <xdr:nvPicPr>
        <xdr:cNvPr id="99" name="図 98">
          <a:extLst>
            <a:ext uri="{FF2B5EF4-FFF2-40B4-BE49-F238E27FC236}">
              <a16:creationId xmlns:a16="http://schemas.microsoft.com/office/drawing/2014/main" id="{4814E090-56DD-4631-9B84-B5C13655E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36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22860</xdr:rowOff>
    </xdr:from>
    <xdr:to>
      <xdr:col>103</xdr:col>
      <xdr:colOff>45720</xdr:colOff>
      <xdr:row>0</xdr:row>
      <xdr:rowOff>533400</xdr:rowOff>
    </xdr:to>
    <xdr:grpSp>
      <xdr:nvGrpSpPr>
        <xdr:cNvPr id="100" name="グループ化 55">
          <a:extLst>
            <a:ext uri="{FF2B5EF4-FFF2-40B4-BE49-F238E27FC236}">
              <a16:creationId xmlns:a16="http://schemas.microsoft.com/office/drawing/2014/main" id="{0C78EF29-6C05-4E34-A3F9-0F63877C20CA}"/>
            </a:ext>
          </a:extLst>
        </xdr:cNvPr>
        <xdr:cNvGrpSpPr>
          <a:grpSpLocks noChangeAspect="1"/>
        </xdr:cNvGrpSpPr>
      </xdr:nvGrpSpPr>
      <xdr:grpSpPr bwMode="auto">
        <a:xfrm>
          <a:off x="0" y="21771"/>
          <a:ext cx="6210300" cy="511629"/>
          <a:chOff x="95250" y="700088"/>
          <a:chExt cx="8632834" cy="495300"/>
        </a:xfrm>
      </xdr:grpSpPr>
      <xdr:pic>
        <xdr:nvPicPr>
          <xdr:cNvPr id="101" name="Picture 25">
            <a:extLst>
              <a:ext uri="{FF2B5EF4-FFF2-40B4-BE49-F238E27FC236}">
                <a16:creationId xmlns:a16="http://schemas.microsoft.com/office/drawing/2014/main" id="{EF87360C-9954-F342-484F-6CD63D8B9F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" name="Picture 30">
            <a:extLst>
              <a:ext uri="{FF2B5EF4-FFF2-40B4-BE49-F238E27FC236}">
                <a16:creationId xmlns:a16="http://schemas.microsoft.com/office/drawing/2014/main" id="{01980DE2-8F83-0DDF-20F6-E908F3285E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" name="Picture 31">
            <a:extLst>
              <a:ext uri="{FF2B5EF4-FFF2-40B4-BE49-F238E27FC236}">
                <a16:creationId xmlns:a16="http://schemas.microsoft.com/office/drawing/2014/main" id="{23140268-9D61-016E-2003-C15D9FC752E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" name="図 97">
            <a:extLst>
              <a:ext uri="{FF2B5EF4-FFF2-40B4-BE49-F238E27FC236}">
                <a16:creationId xmlns:a16="http://schemas.microsoft.com/office/drawing/2014/main" id="{DAAD4A2A-ED5E-197C-7FDA-9B67449AB1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CC2E67E-CBD0-4F2E-911F-C8180981BFD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0A9C2ED-5F85-48DE-9C07-21D2F0BD646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53B07A73-E01E-45FD-A405-673488B89C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4344E3-9418-42D7-B842-C8F723AABB4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86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D17BC7EF-34F2-4F00-B828-EBC710C4AB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04A1E48B-4689-4937-9230-536DE50AEF34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95A225F-3D1A-138A-C245-00D279494EE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983476A-91CF-63CB-470D-18A5C8DD50B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834CABC4-88A9-4078-9619-43BD602A1AB1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BDD8AA1-1DDF-1DB6-7E71-48B2C633ECB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76A6805-3EF4-A79F-E827-B105E964502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26BA53B0-3BFB-4F7C-A0EF-94ED9C0F64EC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8966B1B-0A0F-B6AE-ED60-C26A5813F12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D7FCC2E-99DC-B099-D918-CCA0975E9D1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88275D7-581D-4560-BDE6-F56D02835459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E14A88B-E2C0-3707-1F5D-D1E8391C8E6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DA3C26F-FB6C-97DB-5A7A-96D348A9A7A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2FEC83E0-E53C-4D38-8725-C59A339586F1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15903FF-F0F4-5141-DF7D-611DC1C1028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7B304A7-AC77-0505-622E-EFF63D15F52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BE456EB2-D143-4223-9281-35C53DF096D1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F16468F-EDA8-5843-1D55-C5AE56698AE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FE5433C-4497-CD45-C9C2-235BEE81180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A53BB3D0-D29B-40BF-BD01-CA40E810A138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34BF17A-04CF-7ACB-6F27-A367A664BCA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AF03DEB-368A-67EE-86A9-4E192398ED6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6DFB5326-AAE0-40FA-A695-428DE8AF8266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08912B2-9B79-30B2-B9DD-D9DBF3B18C7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593C3E6-9476-6D64-6461-D9642CCBDB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C5D0D83-8E6C-401B-A973-650A87D52301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31381E0-FA6D-F2EA-9988-E4618A47DD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439325C-46A5-3688-2A9E-77F542E1D0A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FCB5EADF-9F0F-45FA-80E5-1F71844D25CB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2D29E3C-D49A-C572-37EB-F7B30732D65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87C4818-4D69-3342-0764-736D5EFC534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AC18E51-D3FE-4AE2-9BEA-9903C9D8AA0B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EE75B33-B00C-D479-7F7E-C3115C8B637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5FF200B-5C54-6D72-7324-D72C244494F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AEBE3868-4FCE-4AE7-B19A-303B45C8C4AF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AAF1866-4B6C-C037-D309-AA9A083D979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2A8E806-B0E2-FB4E-C9A0-81A83990697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C26709E7-1239-4B07-96E9-265C9D71BA70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6AF2CA5-0218-DC6F-CC70-515586C1B6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F280055-365A-BAB9-738B-FCC1055E2A7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00B3D7D8-E098-454A-BE89-F10815DB853A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567DE56-0398-521F-337C-E7D7038F3D1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8D97F64-5ED7-BFFB-1B51-01C8F3E0B03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1D47E2FE-3F28-4BF9-A715-C9D96F94FB8E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396EE65-2445-6E96-4CA5-25569DFA3EC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16348CD-B000-CA99-F6ED-FE95DAF7C5D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102E0B4A-97E3-46B5-B4BF-4D84B4FE6FF1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69E3454-8561-A22B-5DE7-0B64B5B76B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23803FC-F6B9-0399-3DA5-BF926635404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7BCE1C88-7D33-418B-997E-C5A449BE04A7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5C87112-8EC7-35D4-BE3F-E8E3A5345D4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2372E56-3450-82EA-1283-361C74725BF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E9969290-3DAD-427D-B91B-7E618A61C001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3A2C668-ABA9-09B8-9616-71228E1DF06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EDECE0B-3664-AFE7-EF5A-A0E8F8912A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1703BC5C-885C-4CE6-B98F-381262EE0A6E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5BFFC15-3227-8C22-4180-77715E325BE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79C977A-E671-BB42-1951-466E991B167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BD3147F-EDA9-4B64-ADFA-16860B5C0CCB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9A472B1-8F02-4D88-54F3-25A3B568603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15C608C-DC11-C340-1DC7-6FD564E9BA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2A921501-B3B9-42A4-8D70-25DF41EB388E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82A27B7-BCAB-3291-B7D3-3AD1A788D7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907F463-3DE8-F6F8-43F4-65028AC4CC2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C474111-E3D1-408A-AC86-7BB678F9306B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7C4732B-3A00-66BE-01F4-99395832C6E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1D98BC1-208D-A92C-64F1-6A25CD2DF43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F6E81D60-7D2F-4D45-B959-1B6721AB1F94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252F888-C177-1788-BFA4-DF570EDD70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D6C7F1D-1397-FD71-E780-4295915D87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65CC4ABA-ED8F-4D5D-A28C-96FB478429D6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2BAA20C-6E63-18D8-704E-72EEA4FB187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94652EE-4CC5-6D5B-36C0-75017A2E5D9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FB2F8AD6-3F45-418D-9283-6502F86A3C38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E8B6752-20B9-D841-A7E0-FEA13504222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5FDAC1DB-DE3C-6F46-7C65-1F8AF2A2256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9A710F3-2336-4D9B-BD0B-68D547AAC58B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FD094CF-80C8-29B4-196B-FB3347CB090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CE9294A-34F4-3743-5DF1-E04DFF6B1DC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85EEB5E5-D6B0-4296-B601-939F60E5C052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CE8887D-8F6A-3BBB-686C-5A414C2B7D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B8D75EA-0F4E-FA0C-5324-7509330EF8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95A437D3-0478-44D0-ACC3-58B0C3CB4DF5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3C76742-F500-6DEE-59C0-A23EE68AD8B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329B7B8-B1CC-247D-7EDA-A0B3FE68ABE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631FEF2D-C7F7-4E40-965B-39BD00C52E8B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48F175A-E61C-0988-4BB2-E4A97090D3D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FAFA8BF-3BF3-6D4C-2576-733800AED9E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F7B2DDBD-0DC7-4F29-91A8-D294043666E5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2842912-8988-72A4-5DF6-E3024384EA4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3A99D5B-497E-5329-8D66-78AC6C14110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5E19DAEA-A322-4F21-A5DD-D763B97B5136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821DB5C-B649-2E0C-0D33-B9EB07BF6C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7A7CCF4-A2BA-EE90-018E-017924020D2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27D357AF-8A4B-4168-B936-44B1482C25B6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A02FC4B-402A-D026-BE21-C4DADC6D730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F63CBBF8-CE70-467D-5022-CF43F1A3DA8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3B4BE733-6009-4B03-8995-73B987CE6718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92C385E-87CD-CE86-5A30-B5080DA6EF9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8BE75DC-51FE-AAF8-92CB-35A45CFC01B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0F1246A3-730F-4B54-9137-325965081406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05A737C-0EA8-15A9-6F90-3E0CCEE50F9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D1B6437-30D8-F67E-5F8F-E478B642DD1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55CD49A2-F4E5-4824-8D61-1F117B567717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36072" cy="108857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EE89755-B381-7855-49F1-3299F5A8F6C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7FB2066-759B-F0F7-54CA-C66DA41D890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A948F547-7730-4660-8EEA-428502045218}"/>
            </a:ext>
          </a:extLst>
        </xdr:cNvPr>
        <xdr:cNvGrpSpPr>
          <a:grpSpLocks/>
        </xdr:cNvGrpSpPr>
      </xdr:nvGrpSpPr>
      <xdr:grpSpPr bwMode="auto">
        <a:xfrm>
          <a:off x="4865915" y="2770414"/>
          <a:ext cx="141514" cy="108857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84BBCA2-63D0-340B-3AC7-42ED3E641D4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869F0338-BE14-2366-4867-D8E2D0F9BC7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86</xdr:col>
      <xdr:colOff>45720</xdr:colOff>
      <xdr:row>50</xdr:row>
      <xdr:rowOff>68580</xdr:rowOff>
    </xdr:to>
    <xdr:graphicFrame macro="">
      <xdr:nvGraphicFramePr>
        <xdr:cNvPr id="115" name="グラフ 1">
          <a:extLst>
            <a:ext uri="{FF2B5EF4-FFF2-40B4-BE49-F238E27FC236}">
              <a16:creationId xmlns:a16="http://schemas.microsoft.com/office/drawing/2014/main" id="{F60A25BE-DE82-4C19-B581-215E0851AB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116" name="図 115">
          <a:extLst>
            <a:ext uri="{FF2B5EF4-FFF2-40B4-BE49-F238E27FC236}">
              <a16:creationId xmlns:a16="http://schemas.microsoft.com/office/drawing/2014/main" id="{27AC9EA9-4021-4833-BAF9-3C1CD5A58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0.01783</cdr:x>
      <cdr:y>0.11234</cdr:y>
    </cdr:from>
    <cdr:to>
      <cdr:x>0.07425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0.01783</cdr:x>
      <cdr:y>0.38682</cdr:y>
    </cdr:from>
    <cdr:to>
      <cdr:x>0.07425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7415450-1FCB-4A3A-903F-4C907749542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1042789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4F98413-988D-48B1-A67D-61F4F543995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E18CB206-C369-44B3-B4E5-50CDE8667B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6</xdr:row>
      <xdr:rowOff>3240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6B4299B-9980-46A6-B68C-3A590FA8ADF4}"/>
            </a:ext>
          </a:extLst>
        </xdr:cNvPr>
        <xdr:cNvSpPr txBox="1"/>
      </xdr:nvSpPr>
      <xdr:spPr>
        <a:xfrm>
          <a:off x="50800" y="695960"/>
          <a:ext cx="1119504" cy="31312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5844CA2F-BE82-4A39-950E-04390FBB874B}"/>
            </a:ext>
          </a:extLst>
        </xdr:cNvPr>
        <xdr:cNvGrpSpPr>
          <a:grpSpLocks/>
        </xdr:cNvGrpSpPr>
      </xdr:nvGrpSpPr>
      <xdr:grpSpPr bwMode="auto">
        <a:xfrm>
          <a:off x="0" y="1872343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EF43266-FDD8-F46E-220D-CE85FC5B451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261AD4D-38BB-07FF-7787-9836B2E2CF6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82B6DFA-E4D1-F2BE-1391-887E7C0734A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E43EB7F8-97EB-436F-9CF7-17CF88F263B2}"/>
            </a:ext>
          </a:extLst>
        </xdr:cNvPr>
        <xdr:cNvGrpSpPr>
          <a:grpSpLocks/>
        </xdr:cNvGrpSpPr>
      </xdr:nvGrpSpPr>
      <xdr:grpSpPr bwMode="auto">
        <a:xfrm>
          <a:off x="76200" y="1872343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E781965-AC4E-4A3C-781C-150E03082CA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E100DBE-E630-64B1-CE58-B3E6362AEA1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8127755-0ADD-A2C4-DA82-A42D44408E3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E8342AD2-AF23-416A-8C3C-3950953393AD}"/>
            </a:ext>
          </a:extLst>
        </xdr:cNvPr>
        <xdr:cNvGrpSpPr>
          <a:grpSpLocks/>
        </xdr:cNvGrpSpPr>
      </xdr:nvGrpSpPr>
      <xdr:grpSpPr bwMode="auto">
        <a:xfrm>
          <a:off x="141514" y="1872343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05B02A2-2673-629C-9CF6-05C41A1CF1C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24DE38F-4785-0761-910A-02F0025A76C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BCC52A0-9331-F3EC-01DA-A4EFC11C9BB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58034CFB-AFF0-4D0D-B6E7-D9D82B3F117C}"/>
            </a:ext>
          </a:extLst>
        </xdr:cNvPr>
        <xdr:cNvGrpSpPr>
          <a:grpSpLocks/>
        </xdr:cNvGrpSpPr>
      </xdr:nvGrpSpPr>
      <xdr:grpSpPr bwMode="auto">
        <a:xfrm>
          <a:off x="223157" y="1872343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DBD0CC57-6501-4549-70E6-466F3876321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A593F42-7C29-3333-1E0E-7C4D6E5D5E2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8081103-252F-931F-DB49-7A273A3F9A0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419548AC-B9D8-488D-A8D5-13552A8E962D}"/>
            </a:ext>
          </a:extLst>
        </xdr:cNvPr>
        <xdr:cNvGrpSpPr>
          <a:grpSpLocks/>
        </xdr:cNvGrpSpPr>
      </xdr:nvGrpSpPr>
      <xdr:grpSpPr bwMode="auto">
        <a:xfrm>
          <a:off x="299357" y="1872343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81BF142-EE43-894E-0D59-F382DA9EC0B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C4391C2-0817-B627-9E90-8C312E1F114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2474FBC-8D0F-A2E2-7848-EB9018D1E15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3E419CF3-FE60-4A2D-AA54-52BE77D6C760}"/>
            </a:ext>
          </a:extLst>
        </xdr:cNvPr>
        <xdr:cNvGrpSpPr>
          <a:grpSpLocks/>
        </xdr:cNvGrpSpPr>
      </xdr:nvGrpSpPr>
      <xdr:grpSpPr bwMode="auto">
        <a:xfrm>
          <a:off x="364672" y="1872343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CD50103-1FD4-039E-8DDF-29919D0B573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F1DFE93-423B-A9D0-0295-96CF89E7193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FB69F4D-2832-687C-CD13-EDEC6B5F542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F094BC30-F372-4A6A-8755-77A915E3F9C6}"/>
            </a:ext>
          </a:extLst>
        </xdr:cNvPr>
        <xdr:cNvGrpSpPr>
          <a:grpSpLocks/>
        </xdr:cNvGrpSpPr>
      </xdr:nvGrpSpPr>
      <xdr:grpSpPr bwMode="auto">
        <a:xfrm>
          <a:off x="440871" y="1872343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ABC6F54-3FD6-B7B2-B6D0-A59467F42AD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101C56C-38D5-2E8C-8002-9A246A16A29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C952927-60AA-8931-FCB2-523A0C2A3FE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1F7F3B48-9A3F-45EA-9A5F-F8775A1BD806}"/>
            </a:ext>
          </a:extLst>
        </xdr:cNvPr>
        <xdr:cNvGrpSpPr>
          <a:grpSpLocks/>
        </xdr:cNvGrpSpPr>
      </xdr:nvGrpSpPr>
      <xdr:grpSpPr bwMode="auto">
        <a:xfrm>
          <a:off x="522514" y="1872343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803F622-B915-8580-45EE-8CD5218CD3C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5333C0E-6E4D-67CC-9EC5-A9C18CDE11F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34BF7EA-1B43-8115-8FDA-357E5302AF8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D6FB41B8-8F0A-447F-9D35-F11C269E5045}"/>
            </a:ext>
          </a:extLst>
        </xdr:cNvPr>
        <xdr:cNvGrpSpPr>
          <a:grpSpLocks/>
        </xdr:cNvGrpSpPr>
      </xdr:nvGrpSpPr>
      <xdr:grpSpPr bwMode="auto">
        <a:xfrm>
          <a:off x="593272" y="1872343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90AC49D-4287-B40C-A5F7-80D6C8E1D1D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5FE9C25-F237-A654-171F-EF7C146218D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110A97F-C14A-3C42-F4E6-005DB696F96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C8002D0E-F296-4957-BF91-B16FAE6234CA}"/>
            </a:ext>
          </a:extLst>
        </xdr:cNvPr>
        <xdr:cNvGrpSpPr>
          <a:grpSpLocks/>
        </xdr:cNvGrpSpPr>
      </xdr:nvGrpSpPr>
      <xdr:grpSpPr bwMode="auto">
        <a:xfrm>
          <a:off x="664029" y="1872343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B5B2F84-1B46-21D4-003A-65F8AD5D419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502187E-7764-122E-5E7F-0A1A62754D3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1A28C02-AB2C-7B7B-6F7A-5A2CAD7D7D4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599D2243-198A-4EAF-BF42-7E602AEBBB8D}"/>
            </a:ext>
          </a:extLst>
        </xdr:cNvPr>
        <xdr:cNvGrpSpPr>
          <a:grpSpLocks/>
        </xdr:cNvGrpSpPr>
      </xdr:nvGrpSpPr>
      <xdr:grpSpPr bwMode="auto">
        <a:xfrm>
          <a:off x="740228" y="1872343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4C36F6B-326E-10AA-A033-FFDA6BEAF1C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C39B7E0-0869-3EBE-8EA9-214A2B1B62C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B8321F4-A887-CDB0-822D-6C528140F3C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18D6BC5D-0AB4-4604-9510-6512F866E075}"/>
            </a:ext>
          </a:extLst>
        </xdr:cNvPr>
        <xdr:cNvGrpSpPr>
          <a:grpSpLocks/>
        </xdr:cNvGrpSpPr>
      </xdr:nvGrpSpPr>
      <xdr:grpSpPr bwMode="auto">
        <a:xfrm>
          <a:off x="816429" y="1872343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1B5EE99-52BF-E082-F4B7-28997FDC774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7172553-1B0C-CAE1-C622-6CF9FD8547F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55042EC-6CC9-8CC2-E803-E24BC5FA999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77B04C7E-0924-427D-94BF-9C2942027653}"/>
            </a:ext>
          </a:extLst>
        </xdr:cNvPr>
        <xdr:cNvGrpSpPr>
          <a:grpSpLocks/>
        </xdr:cNvGrpSpPr>
      </xdr:nvGrpSpPr>
      <xdr:grpSpPr bwMode="auto">
        <a:xfrm>
          <a:off x="892629" y="1872343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4239779-32DF-2916-69BC-7B67713F198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F02E860-6ED9-D02F-C6E2-E44327D34E5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E0C35A3-3860-9ED9-230B-D037420CACC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54DBD881-3458-41CB-A4A9-FE2FE68A62A3}"/>
            </a:ext>
          </a:extLst>
        </xdr:cNvPr>
        <xdr:cNvGrpSpPr>
          <a:grpSpLocks/>
        </xdr:cNvGrpSpPr>
      </xdr:nvGrpSpPr>
      <xdr:grpSpPr bwMode="auto">
        <a:xfrm>
          <a:off x="963386" y="1872343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CB58BAA-C748-822F-A24D-2BCE3EAC740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1C16708-921B-CFE5-C701-F0B6ACA6414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0A5B665-8D34-57AA-0397-D5E99D454A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EE902D48-0163-46B8-8614-D0B9186522A1}"/>
            </a:ext>
          </a:extLst>
        </xdr:cNvPr>
        <xdr:cNvGrpSpPr>
          <a:grpSpLocks/>
        </xdr:cNvGrpSpPr>
      </xdr:nvGrpSpPr>
      <xdr:grpSpPr bwMode="auto">
        <a:xfrm>
          <a:off x="1034143" y="1872343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D4D4900-836D-71D6-43AC-ABAF69E5743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D9B99289-494D-4025-5DBF-E901012D3DE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C143535-9587-0264-5665-16ACE7A7C65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25DAAE1D-455D-457C-9D3D-8B09A517EC8E}"/>
            </a:ext>
          </a:extLst>
        </xdr:cNvPr>
        <xdr:cNvGrpSpPr>
          <a:grpSpLocks/>
        </xdr:cNvGrpSpPr>
      </xdr:nvGrpSpPr>
      <xdr:grpSpPr bwMode="auto">
        <a:xfrm>
          <a:off x="1115786" y="1872343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12B8C2B-57F7-A401-B81E-D42C8CFB2AB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31317EA-CB71-F74D-25A0-F0C26B8F91E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D45D09A-8818-9D0C-533C-9846E8D834D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4419231F-B109-4E4A-9910-67D4F1CED7D1}"/>
            </a:ext>
          </a:extLst>
        </xdr:cNvPr>
        <xdr:cNvGrpSpPr>
          <a:grpSpLocks/>
        </xdr:cNvGrpSpPr>
      </xdr:nvGrpSpPr>
      <xdr:grpSpPr bwMode="auto">
        <a:xfrm>
          <a:off x="1191986" y="1872343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D1B5723-7AD3-16A3-3853-B386B710C41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293AE31B-F3C4-368B-8C88-A55B59D9ECD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9225463-9FDD-2CB8-CF77-30692388CAC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3019A8E5-37C8-4B7D-91C1-873977AA1083}"/>
            </a:ext>
          </a:extLst>
        </xdr:cNvPr>
        <xdr:cNvGrpSpPr>
          <a:grpSpLocks/>
        </xdr:cNvGrpSpPr>
      </xdr:nvGrpSpPr>
      <xdr:grpSpPr bwMode="auto">
        <a:xfrm>
          <a:off x="1257300" y="1872343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2421AE0-0FB0-2716-02A1-E8451E64BDB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F81DF9F-6429-FA14-5AA6-F028B7B7487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3A5DE4A-4238-E3E5-DAFE-C0BAF5D7AB0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FB64B741-EAB9-427C-9A36-6CE4C3129F5D}"/>
            </a:ext>
          </a:extLst>
        </xdr:cNvPr>
        <xdr:cNvGrpSpPr>
          <a:grpSpLocks/>
        </xdr:cNvGrpSpPr>
      </xdr:nvGrpSpPr>
      <xdr:grpSpPr bwMode="auto">
        <a:xfrm>
          <a:off x="1333500" y="1872343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7CC60577-2B04-9DF8-23F6-BAD1FD3D549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4E9C917-9A83-2334-4D36-DB8578F8F02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BFE945E-5E25-F2FC-A1EE-EA5D4B525B6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A03A81D7-7432-4376-AE30-D68747A8A7FE}"/>
            </a:ext>
          </a:extLst>
        </xdr:cNvPr>
        <xdr:cNvGrpSpPr>
          <a:grpSpLocks/>
        </xdr:cNvGrpSpPr>
      </xdr:nvGrpSpPr>
      <xdr:grpSpPr bwMode="auto">
        <a:xfrm>
          <a:off x="1415143" y="1872343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A5813C2-6896-AD3C-31E0-D0E98C4837A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A738B9E-2248-D032-B369-3E3FE8B9C85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C0E9C9B-F6CD-C62B-6B67-82A1CD8C593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C86A7BD3-D22B-464B-B53B-030758EC5577}"/>
            </a:ext>
          </a:extLst>
        </xdr:cNvPr>
        <xdr:cNvGrpSpPr>
          <a:grpSpLocks/>
        </xdr:cNvGrpSpPr>
      </xdr:nvGrpSpPr>
      <xdr:grpSpPr bwMode="auto">
        <a:xfrm>
          <a:off x="1480457" y="1872343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ABAFC04-D1EE-72A3-2546-9A1E36C84DE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F318C4D-9DFA-7734-7A0E-A59EA5E1E23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72F6EDA-8FCC-83B6-618D-92754ABF6AD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3D378865-AE8B-405E-9922-B74CF905CE12}"/>
            </a:ext>
          </a:extLst>
        </xdr:cNvPr>
        <xdr:cNvGrpSpPr>
          <a:grpSpLocks/>
        </xdr:cNvGrpSpPr>
      </xdr:nvGrpSpPr>
      <xdr:grpSpPr bwMode="auto">
        <a:xfrm>
          <a:off x="1556657" y="1872343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AF11B9C-C410-9901-A92F-3F03E1FCD02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89C25D3-7C27-9311-4144-746F2A8AEAF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C452D4B-A295-E7B2-85CC-D869E9FB8C1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C2F3D3E6-F300-4266-9EDE-FBAF726547DB}"/>
            </a:ext>
          </a:extLst>
        </xdr:cNvPr>
        <xdr:cNvGrpSpPr>
          <a:grpSpLocks/>
        </xdr:cNvGrpSpPr>
      </xdr:nvGrpSpPr>
      <xdr:grpSpPr bwMode="auto">
        <a:xfrm>
          <a:off x="1632858" y="1872343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ECB6247-FC56-75DE-0ACC-279F319ECEB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E9E615E-4FB5-AE8E-AA37-339CBA7EBD4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B0AB3B1-495F-F1FF-9EC8-0119BD2E94E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7432A207-566E-4D80-95E3-573DA2EFB6DB}"/>
            </a:ext>
          </a:extLst>
        </xdr:cNvPr>
        <xdr:cNvGrpSpPr>
          <a:grpSpLocks/>
        </xdr:cNvGrpSpPr>
      </xdr:nvGrpSpPr>
      <xdr:grpSpPr bwMode="auto">
        <a:xfrm>
          <a:off x="1698171" y="1872343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6D755EB-1BAB-A491-678C-89798C049AE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920FFFDE-E331-57CF-8811-37F85512D7A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0EA7CA1-6BD1-2487-6624-FDE7A683655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EF74CCBD-4BAC-478B-9D51-61E04FF2F52A}"/>
            </a:ext>
          </a:extLst>
        </xdr:cNvPr>
        <xdr:cNvGrpSpPr>
          <a:grpSpLocks/>
        </xdr:cNvGrpSpPr>
      </xdr:nvGrpSpPr>
      <xdr:grpSpPr bwMode="auto">
        <a:xfrm>
          <a:off x="1779814" y="1872343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04F2C5A-BDB1-A85C-4A8D-06DE69F38C4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76BE650-5622-4FC6-36AD-A5439FA397A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2F1392C-3F0A-2730-723D-5713D692287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FC4DDB91-AFFB-4D11-817C-D3F8762D214C}"/>
            </a:ext>
          </a:extLst>
        </xdr:cNvPr>
        <xdr:cNvGrpSpPr>
          <a:grpSpLocks/>
        </xdr:cNvGrpSpPr>
      </xdr:nvGrpSpPr>
      <xdr:grpSpPr bwMode="auto">
        <a:xfrm>
          <a:off x="1856014" y="1872343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B779E04-847F-8637-247C-8A94B068D0D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16E29B1-134A-CE2D-CB13-93B1988F2B0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51C75F4-74F4-FF06-6003-91D3B6A1EE4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534862D4-3ADE-4749-9684-3E0013272477}"/>
            </a:ext>
          </a:extLst>
        </xdr:cNvPr>
        <xdr:cNvGrpSpPr>
          <a:grpSpLocks/>
        </xdr:cNvGrpSpPr>
      </xdr:nvGrpSpPr>
      <xdr:grpSpPr bwMode="auto">
        <a:xfrm>
          <a:off x="1921329" y="1872343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CEA8A68-880A-BFEB-2D14-1033AE9964C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8EBD9E53-0659-8B22-90AE-CD278E570F3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3F76548-9ABD-F1C9-FAA9-2D201738504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BED15E7D-C451-4EB9-ADC4-D87565B9AE35}"/>
            </a:ext>
          </a:extLst>
        </xdr:cNvPr>
        <xdr:cNvGrpSpPr>
          <a:grpSpLocks/>
        </xdr:cNvGrpSpPr>
      </xdr:nvGrpSpPr>
      <xdr:grpSpPr bwMode="auto">
        <a:xfrm>
          <a:off x="1997528" y="1872343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E49E503-6443-8A7B-8F66-34F01AB04E8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B7E320E-D222-A513-56DA-09F7443E7D7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2847553-B869-AC4D-FF83-7C35AEA57E6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EB283909-0626-4D12-A1DD-C633660FFFC3}"/>
            </a:ext>
          </a:extLst>
        </xdr:cNvPr>
        <xdr:cNvGrpSpPr>
          <a:grpSpLocks/>
        </xdr:cNvGrpSpPr>
      </xdr:nvGrpSpPr>
      <xdr:grpSpPr bwMode="auto">
        <a:xfrm>
          <a:off x="2079172" y="1872343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B2CC838-7A55-7B05-E836-3B0EC03D0D7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0B8203C-7465-9BB1-3987-7B25D6701A9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CD7BE03-DADD-59D9-814C-321CEB6EB2D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9EBAAD3F-F6F5-40ED-A591-2C5C1CF6B906}"/>
            </a:ext>
          </a:extLst>
        </xdr:cNvPr>
        <xdr:cNvGrpSpPr>
          <a:grpSpLocks/>
        </xdr:cNvGrpSpPr>
      </xdr:nvGrpSpPr>
      <xdr:grpSpPr bwMode="auto">
        <a:xfrm>
          <a:off x="2149929" y="1872343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C3D7CCE-34DC-51FA-517B-59EEB96B25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EED277B6-DFA8-F3AD-1888-A4E09E1B66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7C21B63-D417-3500-D64F-3308069113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C9A8D35D-9118-4810-B35B-031B4DDD77FD}"/>
            </a:ext>
          </a:extLst>
        </xdr:cNvPr>
        <xdr:cNvGrpSpPr>
          <a:grpSpLocks/>
        </xdr:cNvGrpSpPr>
      </xdr:nvGrpSpPr>
      <xdr:grpSpPr bwMode="auto">
        <a:xfrm>
          <a:off x="2220686" y="1872343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D5FD5A8-86C0-AD1F-3959-8A94CE1E152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65DBE3D-0637-DC02-31E0-1CE04518037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64491A4-3F4F-EC6B-3BE3-9E69BD4D90C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77943975-4A4E-44A8-8360-783E9B657AF1}"/>
            </a:ext>
          </a:extLst>
        </xdr:cNvPr>
        <xdr:cNvGrpSpPr>
          <a:grpSpLocks/>
        </xdr:cNvGrpSpPr>
      </xdr:nvGrpSpPr>
      <xdr:grpSpPr bwMode="auto">
        <a:xfrm>
          <a:off x="2296885" y="1872343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594287D9-44E5-D11B-52EF-8000AD7AEC1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DE5FCC08-755D-5572-8AE8-D5305CA1101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EC84902-A6F7-2D69-3CB5-BA09F4C7D71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AAFC15D2-A343-4DCE-8EE6-4CFF37A35098}"/>
            </a:ext>
          </a:extLst>
        </xdr:cNvPr>
        <xdr:cNvGrpSpPr>
          <a:grpSpLocks/>
        </xdr:cNvGrpSpPr>
      </xdr:nvGrpSpPr>
      <xdr:grpSpPr bwMode="auto">
        <a:xfrm>
          <a:off x="2373086" y="1872343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C57777BE-3179-A8D4-ADC0-FD6DBE238A0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DC663863-C00A-3E4C-7E8D-6124CDC29E3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36919E6-6DF9-4CE1-4E07-38BEEB74731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217D7FA8-D84D-487A-AD87-642A146706FD}"/>
            </a:ext>
          </a:extLst>
        </xdr:cNvPr>
        <xdr:cNvGrpSpPr>
          <a:grpSpLocks/>
        </xdr:cNvGrpSpPr>
      </xdr:nvGrpSpPr>
      <xdr:grpSpPr bwMode="auto">
        <a:xfrm>
          <a:off x="2449286" y="1872343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9ED88C92-6F5D-5F31-F5DA-20C6DE0DCB7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ED36EE4E-DDC5-6B6C-5ED2-451AEE0A789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1235F5CF-2CE4-4015-A66C-5EC33DE0C91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DBBE08E3-B6D7-47C6-BDF8-F211C43B11AB}"/>
            </a:ext>
          </a:extLst>
        </xdr:cNvPr>
        <xdr:cNvGrpSpPr>
          <a:grpSpLocks/>
        </xdr:cNvGrpSpPr>
      </xdr:nvGrpSpPr>
      <xdr:grpSpPr bwMode="auto">
        <a:xfrm>
          <a:off x="2520043" y="1872343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3BB691C-0BDF-1A09-39F7-79C3E6D1186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A8C1F46-B6B5-5F54-CBE2-EC1B0D701AE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54214F45-926D-9D95-F096-66DB31D555B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4B1632B2-002E-46CB-8205-7FA727D97BD2}"/>
            </a:ext>
          </a:extLst>
        </xdr:cNvPr>
        <xdr:cNvGrpSpPr>
          <a:grpSpLocks/>
        </xdr:cNvGrpSpPr>
      </xdr:nvGrpSpPr>
      <xdr:grpSpPr bwMode="auto">
        <a:xfrm>
          <a:off x="2590800" y="1872343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D2B20EC-9FAC-2F0E-7324-17E7A331727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70F08FD-9EEF-DF6A-9F4E-108461C02D5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1B142A68-E674-F8D8-4BEE-5C6824AA1D7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AF2DC8D6-9329-4277-A261-17B81D036CF7}"/>
            </a:ext>
          </a:extLst>
        </xdr:cNvPr>
        <xdr:cNvGrpSpPr>
          <a:grpSpLocks/>
        </xdr:cNvGrpSpPr>
      </xdr:nvGrpSpPr>
      <xdr:grpSpPr bwMode="auto">
        <a:xfrm>
          <a:off x="2672443" y="1872343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6A1DBAD8-C903-5A61-E307-E37A48FB41E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33F0015E-29CA-EC47-5700-7D1A2A53143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9DB11E3-1FDC-502B-CB34-3BFC6C78ABB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A7655766-BECF-4B74-A743-C7011D6B0BCE}"/>
            </a:ext>
          </a:extLst>
        </xdr:cNvPr>
        <xdr:cNvGrpSpPr>
          <a:grpSpLocks/>
        </xdr:cNvGrpSpPr>
      </xdr:nvGrpSpPr>
      <xdr:grpSpPr bwMode="auto">
        <a:xfrm>
          <a:off x="2748643" y="1872343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686EE20D-407C-945E-E1AC-F103A2E8256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400E3268-2C0A-BEBA-A857-DE9082D24F1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3CCD92E5-8AE4-D56D-6926-F790F32DE6B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C21DA995-3C1A-4497-A536-66AAE2B1CA47}"/>
            </a:ext>
          </a:extLst>
        </xdr:cNvPr>
        <xdr:cNvGrpSpPr>
          <a:grpSpLocks/>
        </xdr:cNvGrpSpPr>
      </xdr:nvGrpSpPr>
      <xdr:grpSpPr bwMode="auto">
        <a:xfrm>
          <a:off x="2813957" y="1872343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CE329BD-20C0-27DB-E7EE-FDFA94B46E5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5FF4BC0A-8003-2652-5889-9D7308421D9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457D50F1-DBBD-3650-C3B1-C689DE2AFCF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F6B0E3F8-6872-4480-A0AB-6E876890253F}"/>
            </a:ext>
          </a:extLst>
        </xdr:cNvPr>
        <xdr:cNvGrpSpPr>
          <a:grpSpLocks/>
        </xdr:cNvGrpSpPr>
      </xdr:nvGrpSpPr>
      <xdr:grpSpPr bwMode="auto">
        <a:xfrm>
          <a:off x="2890158" y="1872343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8CB9EDB1-3298-66FD-A20E-E8D58E76683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7D364D09-6D30-9E1E-A44C-586C0E7ACEE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9CB6138-05A4-E7CF-3104-AD18BFA7E16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320BC0B7-833B-471A-9104-7CA16E8AC43A}"/>
            </a:ext>
          </a:extLst>
        </xdr:cNvPr>
        <xdr:cNvGrpSpPr>
          <a:grpSpLocks/>
        </xdr:cNvGrpSpPr>
      </xdr:nvGrpSpPr>
      <xdr:grpSpPr bwMode="auto">
        <a:xfrm>
          <a:off x="2971800" y="1872343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C41B60C6-A9BC-9DD3-7AA4-1301227202E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CBEAD658-88C2-6218-823E-10F6CA40B10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DE678618-741F-2BAC-0749-2C204CE0474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FEE0DC11-ABF0-4A10-BE2F-2FA2E43FD0CC}"/>
            </a:ext>
          </a:extLst>
        </xdr:cNvPr>
        <xdr:cNvGrpSpPr>
          <a:grpSpLocks/>
        </xdr:cNvGrpSpPr>
      </xdr:nvGrpSpPr>
      <xdr:grpSpPr bwMode="auto">
        <a:xfrm>
          <a:off x="3037114" y="1872343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6BDDB2A8-8D6C-5A9C-E75E-67F8D3F4A23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027752D-F35A-3389-7C1E-DD88FFDBEFF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925DF88B-F6FF-9C82-5F8B-1340AADC4AA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115CA1EC-8B97-444B-8C47-413794BF1D35}"/>
            </a:ext>
          </a:extLst>
        </xdr:cNvPr>
        <xdr:cNvGrpSpPr>
          <a:grpSpLocks/>
        </xdr:cNvGrpSpPr>
      </xdr:nvGrpSpPr>
      <xdr:grpSpPr bwMode="auto">
        <a:xfrm>
          <a:off x="3113314" y="1872343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58E74635-388F-3237-0601-7B0A6E973EB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3EB39AAA-5599-CD03-2300-77A8ECDB2F9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030F31F-6D83-70BC-B427-4BBE797F51C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99EF1B00-A769-48CD-8BB3-2FEBBA048C81}"/>
            </a:ext>
          </a:extLst>
        </xdr:cNvPr>
        <xdr:cNvGrpSpPr>
          <a:grpSpLocks/>
        </xdr:cNvGrpSpPr>
      </xdr:nvGrpSpPr>
      <xdr:grpSpPr bwMode="auto">
        <a:xfrm>
          <a:off x="3189515" y="1872343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CAB15DE7-3BD4-9903-BA7B-CA830C7FDED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19CB6F0D-A1B8-151D-43AC-036972413C1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CF48C26-2BD5-E00C-3C45-79F63DC048A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68F68C9D-D37F-4FDE-AEEA-D86DA3DD07CF}"/>
            </a:ext>
          </a:extLst>
        </xdr:cNvPr>
        <xdr:cNvGrpSpPr>
          <a:grpSpLocks/>
        </xdr:cNvGrpSpPr>
      </xdr:nvGrpSpPr>
      <xdr:grpSpPr bwMode="auto">
        <a:xfrm>
          <a:off x="3254828" y="1872343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662D2017-0C8A-7181-CD51-015275DE0E3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5CA73F2-2424-D443-F40E-D7A3E5171A8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00F0515-5D54-6B3E-7FA7-145F579E486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07D2FF5B-956C-4A2E-95EE-CCAA90D0F704}"/>
            </a:ext>
          </a:extLst>
        </xdr:cNvPr>
        <xdr:cNvGrpSpPr>
          <a:grpSpLocks/>
        </xdr:cNvGrpSpPr>
      </xdr:nvGrpSpPr>
      <xdr:grpSpPr bwMode="auto">
        <a:xfrm>
          <a:off x="3336472" y="1872343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1A37AF54-3800-2006-0D4F-D6B1F88B17E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0C774C5F-1E09-B904-85EB-780F0315344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69EE79F4-7198-338B-4A94-D39E8672932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A0E62040-2DC2-4B9E-8B47-9076375C8E16}"/>
            </a:ext>
          </a:extLst>
        </xdr:cNvPr>
        <xdr:cNvGrpSpPr>
          <a:grpSpLocks/>
        </xdr:cNvGrpSpPr>
      </xdr:nvGrpSpPr>
      <xdr:grpSpPr bwMode="auto">
        <a:xfrm>
          <a:off x="3412671" y="1872343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5B44BE43-CB8B-4CB0-A5E9-01ED9E68EDF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0F3FBA10-76CB-8CD5-FFD3-5C2E9212537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125C86B-DCF9-C9E3-A9C5-F4CCB496514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2D217D5C-06A3-4AFA-88FA-7FB4BA6227D2}"/>
            </a:ext>
          </a:extLst>
        </xdr:cNvPr>
        <xdr:cNvGrpSpPr>
          <a:grpSpLocks/>
        </xdr:cNvGrpSpPr>
      </xdr:nvGrpSpPr>
      <xdr:grpSpPr bwMode="auto">
        <a:xfrm>
          <a:off x="3477986" y="1872343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9AD474A-463C-11A0-06B5-A553D1CAD38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9178EBA1-AC69-6E13-5EDB-E470D75E5DA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949E0DE-3A89-4252-314F-40886379B0F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001384B3-E269-4B49-B7F7-6BD9BD02839E}"/>
            </a:ext>
          </a:extLst>
        </xdr:cNvPr>
        <xdr:cNvGrpSpPr>
          <a:grpSpLocks/>
        </xdr:cNvGrpSpPr>
      </xdr:nvGrpSpPr>
      <xdr:grpSpPr bwMode="auto">
        <a:xfrm>
          <a:off x="3554185" y="1872343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D1CB1315-C41F-EFF9-76DF-96EE22C839D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396B1904-5A3A-FC74-4BEB-FBFC7149217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50B0BCA-59F0-B38F-0B79-9B7126C2F70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5E38D539-0A76-4A37-9435-0194248EFDE7}"/>
            </a:ext>
          </a:extLst>
        </xdr:cNvPr>
        <xdr:cNvGrpSpPr>
          <a:grpSpLocks/>
        </xdr:cNvGrpSpPr>
      </xdr:nvGrpSpPr>
      <xdr:grpSpPr bwMode="auto">
        <a:xfrm>
          <a:off x="3635829" y="1872343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57CC122-FB6C-3A61-D06F-15571CF1F82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851D1D9E-2428-BD6A-193F-5C9374319E2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8112A5E-B879-5511-2E7C-3CB75A206EE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FBF26358-DE0A-48A2-AA51-DA1B7E6DEFA4}"/>
            </a:ext>
          </a:extLst>
        </xdr:cNvPr>
        <xdr:cNvGrpSpPr>
          <a:grpSpLocks/>
        </xdr:cNvGrpSpPr>
      </xdr:nvGrpSpPr>
      <xdr:grpSpPr bwMode="auto">
        <a:xfrm>
          <a:off x="3706586" y="1872343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8FF176C2-F091-C2E5-AAAD-3853AE664AE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041A2BE1-CC86-73EB-32AE-273968947BB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A560F676-6723-CF56-9DD4-DD3D7487B7C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D5B853F0-2CEE-4E39-818E-9BF25A98C96E}"/>
            </a:ext>
          </a:extLst>
        </xdr:cNvPr>
        <xdr:cNvGrpSpPr>
          <a:grpSpLocks/>
        </xdr:cNvGrpSpPr>
      </xdr:nvGrpSpPr>
      <xdr:grpSpPr bwMode="auto">
        <a:xfrm>
          <a:off x="3777343" y="1872343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21B11C26-F1D0-DB6D-971B-E1667AF1647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0F47109-DB14-ECD8-0E42-982A88E9221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7BF2733-471A-B641-7E14-DB4F596A0D1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2E45B5F4-DDE6-4E6A-BAF2-537735F41B48}"/>
            </a:ext>
          </a:extLst>
        </xdr:cNvPr>
        <xdr:cNvGrpSpPr>
          <a:grpSpLocks/>
        </xdr:cNvGrpSpPr>
      </xdr:nvGrpSpPr>
      <xdr:grpSpPr bwMode="auto">
        <a:xfrm>
          <a:off x="3853542" y="1872343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260213C0-DE50-EF48-1AB1-CF3A6015534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00D201A1-0D0C-546A-5AC9-0E398DDDF49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46FD2E3A-F2A0-4341-3B91-8047275A65C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E26AAFE7-9680-4E27-8F93-440B5FE77C15}"/>
            </a:ext>
          </a:extLst>
        </xdr:cNvPr>
        <xdr:cNvGrpSpPr>
          <a:grpSpLocks/>
        </xdr:cNvGrpSpPr>
      </xdr:nvGrpSpPr>
      <xdr:grpSpPr bwMode="auto">
        <a:xfrm>
          <a:off x="3929743" y="1872343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4D4DC33D-CA8D-51A8-0083-7FABBD6E9BF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77BCBE7-4CED-C9F7-142E-7604D3A9B2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9FE5A9E-1BC7-9E6F-6519-F0CD911D34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B2FE4A52-6997-49C1-8C28-FBAA34227FBF}"/>
            </a:ext>
          </a:extLst>
        </xdr:cNvPr>
        <xdr:cNvGrpSpPr>
          <a:grpSpLocks/>
        </xdr:cNvGrpSpPr>
      </xdr:nvGrpSpPr>
      <xdr:grpSpPr bwMode="auto">
        <a:xfrm>
          <a:off x="4005943" y="1872343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287BF23-2EFC-2C1F-83FA-D2D2DB1D415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AE8522C-B57D-11CC-EC41-DECEA315EF9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597E91D-D53B-5BAB-F922-297583BADE5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C5CE43DC-0579-4EDE-9991-BA6D31D8572A}"/>
            </a:ext>
          </a:extLst>
        </xdr:cNvPr>
        <xdr:cNvGrpSpPr>
          <a:grpSpLocks/>
        </xdr:cNvGrpSpPr>
      </xdr:nvGrpSpPr>
      <xdr:grpSpPr bwMode="auto">
        <a:xfrm>
          <a:off x="4076700" y="1872343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98B8DFC3-A078-023F-B234-2A054AB87A8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DE6E2FE-AB5D-85CC-B2A7-1D6C7D4B6C3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E6CAC1AE-4321-399F-C06A-64B1CFCA9C1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1E806740-C332-4B86-913F-DEE85A2A1426}"/>
            </a:ext>
          </a:extLst>
        </xdr:cNvPr>
        <xdr:cNvGrpSpPr>
          <a:grpSpLocks/>
        </xdr:cNvGrpSpPr>
      </xdr:nvGrpSpPr>
      <xdr:grpSpPr bwMode="auto">
        <a:xfrm>
          <a:off x="4147458" y="1872343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7F6C95F-ADE9-FDCF-97E4-6004962255E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C7E1EDD-EC66-9304-3D4C-3B3E2FA5132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06DFEFC5-B987-6A20-2FC8-54DA9EA95E5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D4D86A14-0E11-461D-8B52-9CC7B29E4C37}"/>
            </a:ext>
          </a:extLst>
        </xdr:cNvPr>
        <xdr:cNvGrpSpPr>
          <a:grpSpLocks/>
        </xdr:cNvGrpSpPr>
      </xdr:nvGrpSpPr>
      <xdr:grpSpPr bwMode="auto">
        <a:xfrm>
          <a:off x="4229100" y="1872343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429FC6CC-AF5A-2039-B1FC-2D7AA499CAE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DDB1408-74F6-DA21-76F7-71E5240D54A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3AC02FD2-A89E-7D67-6A08-15BDE1DC1B3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689B9456-B5A9-4230-BF96-15035CC4ED5E}"/>
            </a:ext>
          </a:extLst>
        </xdr:cNvPr>
        <xdr:cNvGrpSpPr>
          <a:grpSpLocks/>
        </xdr:cNvGrpSpPr>
      </xdr:nvGrpSpPr>
      <xdr:grpSpPr bwMode="auto">
        <a:xfrm>
          <a:off x="4305300" y="1872343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5AF4395-4FA0-5ABA-4678-A5EC528ACAE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C88BF360-14D2-4092-82ED-45C457D2959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859865BF-027A-0EEE-084D-CCF3A788641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B90FF0D9-7CAE-4615-A27F-BB293DA577FE}"/>
            </a:ext>
          </a:extLst>
        </xdr:cNvPr>
        <xdr:cNvGrpSpPr>
          <a:grpSpLocks/>
        </xdr:cNvGrpSpPr>
      </xdr:nvGrpSpPr>
      <xdr:grpSpPr bwMode="auto">
        <a:xfrm>
          <a:off x="4370614" y="1872343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E9230D7-4472-039F-D379-F62D3555D53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E4D687B-77EF-4A92-4826-B4A393CB450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F3EB69CE-18FB-CBF3-0EDC-002CA13E606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3B75562F-D018-4CEB-BF35-3D484379D491}"/>
            </a:ext>
          </a:extLst>
        </xdr:cNvPr>
        <xdr:cNvGrpSpPr>
          <a:grpSpLocks/>
        </xdr:cNvGrpSpPr>
      </xdr:nvGrpSpPr>
      <xdr:grpSpPr bwMode="auto">
        <a:xfrm>
          <a:off x="4446815" y="1872343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7F8B457-8A85-B869-8F6A-380AAF90E6B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11487A9-C025-352B-8ADF-E811BB2DDCD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8B39C98-6D53-2559-65E1-7C687644468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6163FBB5-1B84-4B80-89DC-25DA758678A7}"/>
            </a:ext>
          </a:extLst>
        </xdr:cNvPr>
        <xdr:cNvGrpSpPr>
          <a:grpSpLocks/>
        </xdr:cNvGrpSpPr>
      </xdr:nvGrpSpPr>
      <xdr:grpSpPr bwMode="auto">
        <a:xfrm>
          <a:off x="4528457" y="1872343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D58093A5-E680-5AB5-C797-097D3188273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F8B615A0-6FA7-A863-AFFD-F376640158A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64DE309-F40A-A24D-636C-01B8C4C8154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9968414B-95B3-4A0C-94D2-D7FE70A5A80A}"/>
            </a:ext>
          </a:extLst>
        </xdr:cNvPr>
        <xdr:cNvGrpSpPr>
          <a:grpSpLocks/>
        </xdr:cNvGrpSpPr>
      </xdr:nvGrpSpPr>
      <xdr:grpSpPr bwMode="auto">
        <a:xfrm>
          <a:off x="4593772" y="1872343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80588E76-942D-4065-2BCE-2382A3CEAE4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2C27201-A0C5-B29D-2213-C602B3A7B5F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AB114D9E-88D6-17E9-E805-06BE10C160E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FDCECFA3-8C3F-4C45-8216-E32EA4DAE2DC}"/>
            </a:ext>
          </a:extLst>
        </xdr:cNvPr>
        <xdr:cNvGrpSpPr>
          <a:grpSpLocks/>
        </xdr:cNvGrpSpPr>
      </xdr:nvGrpSpPr>
      <xdr:grpSpPr bwMode="auto">
        <a:xfrm>
          <a:off x="4669971" y="1872343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9C326152-3C1F-5648-AD4F-EAE6F727D1C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674B2FE-6B43-6AC0-3420-1A3B2E166C6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3EEEDC1-4541-4448-13D5-9FEC98F5C2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1B1FD530-38CA-4060-B440-BBAB7CF62B96}"/>
            </a:ext>
          </a:extLst>
        </xdr:cNvPr>
        <xdr:cNvGrpSpPr>
          <a:grpSpLocks/>
        </xdr:cNvGrpSpPr>
      </xdr:nvGrpSpPr>
      <xdr:grpSpPr bwMode="auto">
        <a:xfrm>
          <a:off x="4746172" y="1872343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562AB809-FE6E-EC22-C3C4-D0F8A8A941E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C3753A4-8A0E-5466-211D-5A0F57E8F2F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1988B92-0D00-A6A8-D67B-04095DDC602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49BB2729-44A7-4DF0-8AE7-DC82E39A3738}"/>
            </a:ext>
          </a:extLst>
        </xdr:cNvPr>
        <xdr:cNvGrpSpPr>
          <a:grpSpLocks/>
        </xdr:cNvGrpSpPr>
      </xdr:nvGrpSpPr>
      <xdr:grpSpPr bwMode="auto">
        <a:xfrm>
          <a:off x="4811485" y="1872343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8F9F9DD2-A43D-EB5D-6419-0F32DC5076A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F04EFABC-0AFC-6B19-9A33-B0BA525343F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54C9B222-1FB1-BBC7-6D2C-B043FFE37AB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749DF9A7-C7F6-48B5-B8CD-4EB21FC483BC}"/>
            </a:ext>
          </a:extLst>
        </xdr:cNvPr>
        <xdr:cNvGrpSpPr>
          <a:grpSpLocks/>
        </xdr:cNvGrpSpPr>
      </xdr:nvGrpSpPr>
      <xdr:grpSpPr bwMode="auto">
        <a:xfrm>
          <a:off x="4893129" y="1872343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8FE555A3-BD98-C104-DE9F-64A5ABB6C6F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CB24D70-B18D-9D30-0124-D5A936634F3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D10880DF-0190-650A-388E-564AFD2B3A0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0AF2F775-A5A7-4251-905A-5ED411FA254B}"/>
            </a:ext>
          </a:extLst>
        </xdr:cNvPr>
        <xdr:cNvGrpSpPr>
          <a:grpSpLocks/>
        </xdr:cNvGrpSpPr>
      </xdr:nvGrpSpPr>
      <xdr:grpSpPr bwMode="auto">
        <a:xfrm>
          <a:off x="4969329" y="1872343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7D3C7FC0-29EB-AFB3-1AB5-C723AB840C1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7A88201-652F-3F44-BDEF-25608A75608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5E0A33F5-F464-8CF0-8700-B23E899B12D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3B22495A-3F8A-4FD7-9E92-2B07F768EE80}"/>
            </a:ext>
          </a:extLst>
        </xdr:cNvPr>
        <xdr:cNvGrpSpPr>
          <a:grpSpLocks/>
        </xdr:cNvGrpSpPr>
      </xdr:nvGrpSpPr>
      <xdr:grpSpPr bwMode="auto">
        <a:xfrm>
          <a:off x="5034643" y="1872343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E553201E-C513-264E-9E3B-7149B9B8372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05BA3EA-C3D3-BCB8-1E7B-862D0307A2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833BC2F9-8AF9-317A-6CF0-4348F86CF38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D5D7B8D4-001D-40DE-9F50-1EDAEBC069E2}"/>
            </a:ext>
          </a:extLst>
        </xdr:cNvPr>
        <xdr:cNvGrpSpPr>
          <a:grpSpLocks/>
        </xdr:cNvGrpSpPr>
      </xdr:nvGrpSpPr>
      <xdr:grpSpPr bwMode="auto">
        <a:xfrm>
          <a:off x="5110842" y="1872343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D7EA154B-CD95-03CD-3155-4CBDD5BC664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6B58BA7-4333-ECB2-C359-01E3E580125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28F81CC-8576-1012-6F94-7A3EBBCD01E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2D4C796C-E6C8-4EB4-86E5-8B80950B7472}"/>
            </a:ext>
          </a:extLst>
        </xdr:cNvPr>
        <xdr:cNvGrpSpPr>
          <a:grpSpLocks/>
        </xdr:cNvGrpSpPr>
      </xdr:nvGrpSpPr>
      <xdr:grpSpPr bwMode="auto">
        <a:xfrm>
          <a:off x="5192486" y="1872343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5A8EDCCE-BD68-C9BE-31B4-A1F5BC7C19E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1DE0AF8-49B8-CCE9-78BC-4F61A27F067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9CA0B78-9FD8-2BAE-291B-BD10105EC74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143DD846-86CC-413A-8FCF-A0307048B3D5}"/>
            </a:ext>
          </a:extLst>
        </xdr:cNvPr>
        <xdr:cNvGrpSpPr>
          <a:grpSpLocks/>
        </xdr:cNvGrpSpPr>
      </xdr:nvGrpSpPr>
      <xdr:grpSpPr bwMode="auto">
        <a:xfrm>
          <a:off x="5263243" y="1872343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2E00892-2745-C673-5175-754862B5C76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CA21355-46DA-E86E-EFD5-25CC6A6C532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8EE0A0EE-6981-90CB-26A1-D5DCDF56884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1FB8CE59-87AA-4C6A-A018-C04C7681B47B}"/>
            </a:ext>
          </a:extLst>
        </xdr:cNvPr>
        <xdr:cNvGrpSpPr>
          <a:grpSpLocks/>
        </xdr:cNvGrpSpPr>
      </xdr:nvGrpSpPr>
      <xdr:grpSpPr bwMode="auto">
        <a:xfrm>
          <a:off x="5334000" y="1872343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0944F243-23E8-D9E7-264E-9B438A22A3B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1EFEC8FB-2F49-B0E1-9834-F23706DA9EB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AF06964-1E58-5360-EF48-071B3329288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FFEBD3F-5E06-432A-932B-461928631C79}"/>
            </a:ext>
          </a:extLst>
        </xdr:cNvPr>
        <xdr:cNvGrpSpPr>
          <a:grpSpLocks/>
        </xdr:cNvGrpSpPr>
      </xdr:nvGrpSpPr>
      <xdr:grpSpPr bwMode="auto">
        <a:xfrm>
          <a:off x="5410200" y="1872343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67BF2647-89EF-4FC8-44D4-EFD2661888C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FC4C8559-0209-AC0E-B4FD-1D7F0C34245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4FE6B06-F3DE-E5B4-F42D-30C6D9316E7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118F5576-E94B-4A42-AF8D-D80194AB8FB1}"/>
            </a:ext>
          </a:extLst>
        </xdr:cNvPr>
        <xdr:cNvGrpSpPr>
          <a:grpSpLocks/>
        </xdr:cNvGrpSpPr>
      </xdr:nvGrpSpPr>
      <xdr:grpSpPr bwMode="auto">
        <a:xfrm>
          <a:off x="5486400" y="1872343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2A4AAA73-256C-4BFB-7587-78C1FDCC2E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A99EC69-067D-E22E-7CBF-E9149B80265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B97A7C9-90CF-9744-5A29-C613560CC39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92AC7FFA-B81C-459C-8371-CA171F9B3126}"/>
            </a:ext>
          </a:extLst>
        </xdr:cNvPr>
        <xdr:cNvGrpSpPr>
          <a:grpSpLocks/>
        </xdr:cNvGrpSpPr>
      </xdr:nvGrpSpPr>
      <xdr:grpSpPr bwMode="auto">
        <a:xfrm>
          <a:off x="5562600" y="1872343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05CB118B-62D0-A641-8DD5-6CECB3A96E1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8B4150A-DC6C-AA9C-2C48-B163431FBB1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55A1B7A-F84A-9853-C429-8846E1AF6C1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018F2848-080D-40A3-B967-D90C2380C567}"/>
            </a:ext>
          </a:extLst>
        </xdr:cNvPr>
        <xdr:cNvGrpSpPr>
          <a:grpSpLocks/>
        </xdr:cNvGrpSpPr>
      </xdr:nvGrpSpPr>
      <xdr:grpSpPr bwMode="auto">
        <a:xfrm>
          <a:off x="5633357" y="1872343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8C4EE9EC-85BB-A964-4C8C-A9796865C16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D84FB5B6-315F-5081-CFB3-5EE7B593663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C917B27F-9099-7061-D678-34E4B934493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A89E1038-03C6-453C-9C56-CBB17CB1C1A6}"/>
            </a:ext>
          </a:extLst>
        </xdr:cNvPr>
        <xdr:cNvGrpSpPr>
          <a:grpSpLocks/>
        </xdr:cNvGrpSpPr>
      </xdr:nvGrpSpPr>
      <xdr:grpSpPr bwMode="auto">
        <a:xfrm>
          <a:off x="5704115" y="1872343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24B6CA18-5753-EB7C-3900-F28330F227A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6FF19D1-4185-8718-02C2-0749D4E389F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9C30D2B-FF42-0CC5-4D3C-2556EAC214C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C779D6F4-285B-4B91-ADBF-B0865BDDC9F2}"/>
            </a:ext>
          </a:extLst>
        </xdr:cNvPr>
        <xdr:cNvGrpSpPr>
          <a:grpSpLocks/>
        </xdr:cNvGrpSpPr>
      </xdr:nvGrpSpPr>
      <xdr:grpSpPr bwMode="auto">
        <a:xfrm>
          <a:off x="5785757" y="1872343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BFE18643-9E8B-A521-467C-A8EEAB9C2E8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1707563-4BD3-ABC7-5711-85069FAFBB2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F863E5E2-7877-A9B4-92C5-36902ADCB85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1389FC6E-0682-4EF8-A5C8-0A8BAAB331DC}"/>
            </a:ext>
          </a:extLst>
        </xdr:cNvPr>
        <xdr:cNvGrpSpPr>
          <a:grpSpLocks/>
        </xdr:cNvGrpSpPr>
      </xdr:nvGrpSpPr>
      <xdr:grpSpPr bwMode="auto">
        <a:xfrm>
          <a:off x="5861958" y="1872343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AFE696F-08FF-62EC-348C-EE188732738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B9DBD243-DA15-35D3-BC05-60461CD9AA5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23323F5D-46B3-14C4-2E54-BD91B5E8AAA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42CEAA27-8EB7-4F47-B733-AC8553A2B35B}"/>
            </a:ext>
          </a:extLst>
        </xdr:cNvPr>
        <xdr:cNvGrpSpPr>
          <a:grpSpLocks/>
        </xdr:cNvGrpSpPr>
      </xdr:nvGrpSpPr>
      <xdr:grpSpPr bwMode="auto">
        <a:xfrm>
          <a:off x="5927271" y="1872343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03208C00-3198-F7E9-BCC4-4297F0CD208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E595BE4D-48AB-39FD-D643-59FF275B954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4AEA368-11FF-8024-A760-9158776141F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3D2CF098-CA05-4195-9868-6BFB64945981}"/>
            </a:ext>
          </a:extLst>
        </xdr:cNvPr>
        <xdr:cNvGrpSpPr>
          <a:grpSpLocks/>
        </xdr:cNvGrpSpPr>
      </xdr:nvGrpSpPr>
      <xdr:grpSpPr bwMode="auto">
        <a:xfrm>
          <a:off x="6003472" y="1872343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5DE0EF2D-B09B-F15B-1719-518279E1919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7BF78F4-BF67-7010-2B82-CD98860DFD3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3ABC1BF-ACC3-ACC0-8FD7-DDF616D4260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3957BC55-9E92-4A98-84C2-7995E712FCDF}"/>
            </a:ext>
          </a:extLst>
        </xdr:cNvPr>
        <xdr:cNvGrpSpPr>
          <a:grpSpLocks/>
        </xdr:cNvGrpSpPr>
      </xdr:nvGrpSpPr>
      <xdr:grpSpPr bwMode="auto">
        <a:xfrm>
          <a:off x="6085114" y="1872343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8316D3E-75B1-8747-B001-A3A7326028B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92B04892-6C7E-0F9A-9381-20702210A81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77FD4BD4-A413-5BF1-B9F8-C4432341712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AC299C1C-123F-4E48-A3EC-15C4CFB42BF4}"/>
            </a:ext>
          </a:extLst>
        </xdr:cNvPr>
        <xdr:cNvGrpSpPr>
          <a:grpSpLocks/>
        </xdr:cNvGrpSpPr>
      </xdr:nvGrpSpPr>
      <xdr:grpSpPr bwMode="auto">
        <a:xfrm>
          <a:off x="6150429" y="1872343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E5CBC8C-4A3E-DE5C-1F2F-426E83CD3C8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B3336E1-D9AA-D9C0-01D5-34CBAFE983E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3D38559-032C-529F-9399-E061BB67B6F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7B99AD79-C254-49FB-89E9-062EA5EDE837}"/>
            </a:ext>
          </a:extLst>
        </xdr:cNvPr>
        <xdr:cNvGrpSpPr>
          <a:grpSpLocks/>
        </xdr:cNvGrpSpPr>
      </xdr:nvGrpSpPr>
      <xdr:grpSpPr bwMode="auto">
        <a:xfrm>
          <a:off x="6226629" y="1872343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C559F78-DD8F-8BD7-F6FF-1515D34867C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374AB7BC-25AD-C7F8-2B43-1662C39EB9C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C3B5BBB4-C6C4-AFC5-16FA-F6CD96ECA84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488D4A31-5C33-4CC0-B9EB-25C646E5F84F}"/>
            </a:ext>
          </a:extLst>
        </xdr:cNvPr>
        <xdr:cNvGrpSpPr>
          <a:grpSpLocks/>
        </xdr:cNvGrpSpPr>
      </xdr:nvGrpSpPr>
      <xdr:grpSpPr bwMode="auto">
        <a:xfrm>
          <a:off x="6302829" y="1872343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210203F4-498C-E5A2-B08E-17169F22629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F632ED2-2A7A-3DD4-5161-FAFFA35F18A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70E878A5-DA5F-5B8D-3219-CE3B692057B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A2BBCBC1-FA0A-4F74-A740-DFAA36AD9F52}"/>
            </a:ext>
          </a:extLst>
        </xdr:cNvPr>
        <xdr:cNvGrpSpPr>
          <a:grpSpLocks/>
        </xdr:cNvGrpSpPr>
      </xdr:nvGrpSpPr>
      <xdr:grpSpPr bwMode="auto">
        <a:xfrm>
          <a:off x="6368142" y="1872343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D186B7C1-95AF-5009-F98C-ED8C8DD6F12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8903C958-3123-25E6-9900-CE7EBEEF280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AA809271-CD2F-3135-D1F7-BF39D46F078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779E435B-A76F-48EC-85FC-C88DA573D9BB}"/>
            </a:ext>
          </a:extLst>
        </xdr:cNvPr>
        <xdr:cNvGrpSpPr>
          <a:grpSpLocks/>
        </xdr:cNvGrpSpPr>
      </xdr:nvGrpSpPr>
      <xdr:grpSpPr bwMode="auto">
        <a:xfrm>
          <a:off x="6449786" y="1872343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F86724A1-CF96-6630-C5B5-0930C7B7BC7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9A6E220-C55C-E71A-481A-EF43DAD6E75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1B582B0F-6A8E-ADC5-4052-24E3037F7CC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5BE52543-3255-4E21-91A7-1B76A7677EBE}"/>
            </a:ext>
          </a:extLst>
        </xdr:cNvPr>
        <xdr:cNvGrpSpPr>
          <a:grpSpLocks/>
        </xdr:cNvGrpSpPr>
      </xdr:nvGrpSpPr>
      <xdr:grpSpPr bwMode="auto">
        <a:xfrm>
          <a:off x="6525986" y="1872343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CADA6F16-849E-EFED-F704-8A02DB5E8C2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32F21065-DFA5-DCAF-4179-E7B5FC2F6EF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BC20BA0-C387-F729-D182-9A77B7961E8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6A25BD2B-EA64-4156-A4BD-1BB3A2F204E9}"/>
            </a:ext>
          </a:extLst>
        </xdr:cNvPr>
        <xdr:cNvGrpSpPr>
          <a:grpSpLocks/>
        </xdr:cNvGrpSpPr>
      </xdr:nvGrpSpPr>
      <xdr:grpSpPr bwMode="auto">
        <a:xfrm>
          <a:off x="6591300" y="1872343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BA9778FD-E69C-061F-9DFB-2872698583D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6199A16-D6F1-87D4-07D4-DCCFBC4F434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4EE2D63B-9F6F-0D27-2A0D-D4550648780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E19D5485-C2DB-4145-AAF9-12CD8BA37069}"/>
            </a:ext>
          </a:extLst>
        </xdr:cNvPr>
        <xdr:cNvGrpSpPr>
          <a:grpSpLocks/>
        </xdr:cNvGrpSpPr>
      </xdr:nvGrpSpPr>
      <xdr:grpSpPr bwMode="auto">
        <a:xfrm>
          <a:off x="6667500" y="1872343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5858721E-EF48-E9CA-A8E7-2143DCD5097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B077F98-CA48-127D-33E5-3E99AAA25E8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2C81BD6-1670-2BE8-9C87-436ED428B5B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678">
          <a:extLst>
            <a:ext uri="{FF2B5EF4-FFF2-40B4-BE49-F238E27FC236}">
              <a16:creationId xmlns:a16="http://schemas.microsoft.com/office/drawing/2014/main" id="{17E6E16E-2725-4E31-8546-0BEFB77A1383}"/>
            </a:ext>
          </a:extLst>
        </xdr:cNvPr>
        <xdr:cNvGrpSpPr>
          <a:grpSpLocks/>
        </xdr:cNvGrpSpPr>
      </xdr:nvGrpSpPr>
      <xdr:grpSpPr bwMode="auto">
        <a:xfrm>
          <a:off x="283029" y="2182586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7A6F9FB8-2AE0-4B80-EE86-40E5B657408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ED783854-591A-C451-AB76-99D3D5CFAAC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7F641D97-F688-E712-7B67-7E737DC26CD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 旭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10443332-8469-0333-9528-7929ED411E8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Sunny moto 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FC579245-271D-12E9-AD9F-FB1654F55C0F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RC250R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96EEAF51-C92C-3195-AF4C-E0C24857FFC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1'05.167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3B7C7A08-84F3-006C-9226-D10B6190183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39D1F3C1-D77B-9040-C7E2-84012C2C9499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9F465136-AA94-4EA3-99CD-5080024680AA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A5DBF350-E85E-4080-B9A7-8A1D05CB2EE1}"/>
            </a:ext>
          </a:extLst>
        </xdr:cNvPr>
        <xdr:cNvGrpSpPr>
          <a:grpSpLocks/>
        </xdr:cNvGrpSpPr>
      </xdr:nvGrpSpPr>
      <xdr:grpSpPr bwMode="auto">
        <a:xfrm>
          <a:off x="2416628" y="2237014"/>
          <a:ext cx="2057401" cy="636815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E171F03-E569-F72D-C54A-03F48E00DC5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39F0A7E5-1EB0-CD53-5B38-529A1C05F92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724EE757-8813-4666-00B5-45EF031D5B9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F9626D3F-57F7-5856-141E-087C8AC5275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78D1B809-4A43-AB1B-3480-D215B32828D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D6D8C9E8-9551-BE87-84DD-71C206B38684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1'05.481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72669809-A39F-CADD-A780-B7E3FC55AA1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02935D90-A02B-0479-D7BC-581427B2C4C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A70303FF-0A4E-4FEE-9575-643F93F05730}"/>
            </a:ext>
          </a:extLst>
        </xdr:cNvPr>
        <xdr:cNvGrpSpPr>
          <a:grpSpLocks/>
        </xdr:cNvGrpSpPr>
      </xdr:nvGrpSpPr>
      <xdr:grpSpPr bwMode="auto">
        <a:xfrm>
          <a:off x="4550229" y="2313214"/>
          <a:ext cx="2051957" cy="636815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753AA6D3-7071-D41B-8D37-3773DF094AE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6D660930-7DCB-2843-CC8C-69DF78187BD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4CFBAD94-EAA4-2ED2-CEAE-9E55035DBF9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 俊也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FD2D980F-FF26-D19F-E39D-1AB47E2B6A6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4317DD2D-7ED8-1E6E-EF1E-809D6DFF254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910446AA-D2A9-A88A-9580-346F76B3BD3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1'05.565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C327E162-3106-39FA-6CF6-87A5669D9EC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98ECC82F-FA22-C505-0D04-E4414D78DC0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2F4472ED-E03C-480E-A0E4-7C6CB40CB04D}"/>
            </a:ext>
          </a:extLst>
        </xdr:cNvPr>
        <xdr:cNvGrpSpPr>
          <a:grpSpLocks/>
        </xdr:cNvGrpSpPr>
      </xdr:nvGrpSpPr>
      <xdr:grpSpPr bwMode="auto">
        <a:xfrm>
          <a:off x="283029" y="2862943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3D49AA7B-1DD2-352F-B347-53E687DB641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23768BDE-B7F6-A72F-C9C2-DFEB1279B0A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5DDC7ED8-A5C4-71E9-6DF2-FF69506560C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濱田 寛太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09E0AE84-1449-D023-5ED1-AA89A10079C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</a:t>
            </a: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1BD34C3A-43D1-7B87-4D8A-EBACCD9BD96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00AB9E46-E02D-94E9-3CB9-7E0FF8BFCE1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1'05.640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2F108F63-972D-3692-15DB-5275E88EC09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41F1A002-8F97-2723-B802-00DFAE89FAD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9E8D2523-D89F-42AC-8E9F-D2F0C0D47CDD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897F9CBA-B7A7-4F09-92BC-EE1463C3A850}"/>
            </a:ext>
          </a:extLst>
        </xdr:cNvPr>
        <xdr:cNvGrpSpPr>
          <a:grpSpLocks/>
        </xdr:cNvGrpSpPr>
      </xdr:nvGrpSpPr>
      <xdr:grpSpPr bwMode="auto">
        <a:xfrm>
          <a:off x="2416628" y="2939143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51509BC-8212-CE62-D315-D0A93F36551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7FB82B7B-7782-C07C-734B-9ED20B19C62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6259C4E3-9E92-133F-0BF0-C282D763E7E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AAEFB13C-3EAB-EC08-81C9-653EC76C67C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team-hiro'ck&amp;HARC-PRO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B34B809D-AE45-3FDE-95DF-DBE2A1928C6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97741A5E-6300-5DBF-2E2A-D07A8721850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1'06.188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34405AB-EE38-B7DD-9043-B75D67373BF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B6F7F5BA-A198-FC5A-5036-962C3C470AD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C47E0C3C-950B-42F1-943E-35EBA5A4E5CC}"/>
            </a:ext>
          </a:extLst>
        </xdr:cNvPr>
        <xdr:cNvGrpSpPr>
          <a:grpSpLocks/>
        </xdr:cNvGrpSpPr>
      </xdr:nvGrpSpPr>
      <xdr:grpSpPr bwMode="auto">
        <a:xfrm>
          <a:off x="4550229" y="3004458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84BE8226-E13A-C4B0-EAEC-014C4D955AA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0A6150DF-2C58-404D-89DF-CF6C0517050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41208128-C6F6-1387-4F34-1CC1C980486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細谷  翼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B30F8D3B-7BC7-897D-9F05-656966EA752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realize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1284568E-408B-C1C0-F17A-8E9A3FB9831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881FA35E-00AE-895C-382F-BF45B5D9672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1'06.219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D602EE0D-45B5-8166-4A3D-7FD6B9AE56D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D6B8421C-E373-BD7F-A6A6-475C558BF1C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6EDCEDE1-1EB1-483E-AC38-AF4CCC2FB2F4}"/>
            </a:ext>
          </a:extLst>
        </xdr:cNvPr>
        <xdr:cNvGrpSpPr>
          <a:grpSpLocks/>
        </xdr:cNvGrpSpPr>
      </xdr:nvGrpSpPr>
      <xdr:grpSpPr bwMode="auto">
        <a:xfrm>
          <a:off x="283029" y="3543300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CC11DD46-4451-82C4-C499-6DC19C9F2C1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09625A59-EB1A-A75E-20E3-F9F0CB2FEE3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B570252F-5044-DA01-2059-4C2B17CF572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D22EC11D-4316-21AC-CB74-BF87796E182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E68A426E-3835-94B0-6BCB-F0405D7D824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EBF91D47-5366-27D0-EC51-7AE1C435B9A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1'06.233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C2678552-4786-A020-A6AF-85E6485A9BF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0E0B2722-FBF6-A42C-31EE-265B0AD6794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B4706EC4-F4B8-4742-A5D0-497E8331AA9E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7F90EF48-9865-4F45-8EC2-952A3C75F059}"/>
            </a:ext>
          </a:extLst>
        </xdr:cNvPr>
        <xdr:cNvGrpSpPr>
          <a:grpSpLocks/>
        </xdr:cNvGrpSpPr>
      </xdr:nvGrpSpPr>
      <xdr:grpSpPr bwMode="auto">
        <a:xfrm>
          <a:off x="2416628" y="3619500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A374561-5383-2282-9658-4891A576072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647528DD-D61E-D52B-17D1-3E6C6936C4E3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425D4BDC-686A-E623-A8DE-61632845FFC1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 匠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662D8840-F1E8-13B7-F8CC-4D2F07BB5DF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風乃御伽会</a:t>
            </a:r>
            <a:r>
              <a:rPr kumimoji="1" lang="en-US" altLang="ja-JP" sz="750" b="0" i="0">
                <a:latin typeface="Arial" panose="020B0604020202020204" pitchFamily="34" charset="0"/>
              </a:rPr>
              <a:t>+speedHeart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5981E375-B713-391B-B8F1-538D0F9B4D1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39DDAE81-CC3E-CE28-D1D8-35D6AE1530B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1'06.510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F1E029B2-3609-35CB-60F8-9F5BED123AB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8C0960C1-2ED8-07B8-EBE3-F6CDCBA94236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E7C03AAE-6E79-42C5-A074-9268D8B1015D}"/>
            </a:ext>
          </a:extLst>
        </xdr:cNvPr>
        <xdr:cNvGrpSpPr>
          <a:grpSpLocks/>
        </xdr:cNvGrpSpPr>
      </xdr:nvGrpSpPr>
      <xdr:grpSpPr bwMode="auto">
        <a:xfrm>
          <a:off x="4550229" y="3690257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B015C4EB-8270-834E-884C-C08EEF533925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456B916B-15F3-B2C1-DB31-A2E1C3BDB1F5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2AEBF3E0-3058-6A03-D794-03D1CBDD68F8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D56D9BC9-56E3-8714-E49E-70990A9419C9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FCED8C54-4C84-0475-3C5D-4B417A1AC1B3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0D625FD7-E160-78D3-0816-5FC2FB8B291D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6300C2E-5C14-4C2C-71F3-D5A9832D997D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013581DF-9B9B-0376-E5C7-0ED5AA508E27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43C1DBCE-436A-4BC0-A5E9-9FFC4F109D04}"/>
            </a:ext>
          </a:extLst>
        </xdr:cNvPr>
        <xdr:cNvGrpSpPr>
          <a:grpSpLocks/>
        </xdr:cNvGrpSpPr>
      </xdr:nvGrpSpPr>
      <xdr:grpSpPr bwMode="auto">
        <a:xfrm>
          <a:off x="283029" y="4229100"/>
          <a:ext cx="2051957" cy="636814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9A511D08-575A-B457-F86B-9D41CB4AF29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F47B0E7B-FC4F-9CB1-D04E-6695854ED1B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57313760-F814-E664-BBFF-BA537BE2B0C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22390E77-BA74-06CA-279E-A1DB7A5E6EA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ﾁｰﾑﾗｲﾌ･ﾄﾞﾘｰﾑ北九州</a:t>
            </a: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47A7A147-C449-0BD4-4C35-9F176850E94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744C504B-A344-0B48-A641-FA82CB514F8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1'06.693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0F3BF66D-9F34-9FDF-312F-06F6E803BC5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0787683-1533-489A-0E97-A9F74642B62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C7545FCA-8A5F-4C16-BF30-32F0BA235A63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B3E2F05D-D901-4D03-9B0C-A28F667C5C87}"/>
            </a:ext>
          </a:extLst>
        </xdr:cNvPr>
        <xdr:cNvGrpSpPr>
          <a:grpSpLocks/>
        </xdr:cNvGrpSpPr>
      </xdr:nvGrpSpPr>
      <xdr:grpSpPr bwMode="auto">
        <a:xfrm>
          <a:off x="2416628" y="4305300"/>
          <a:ext cx="2057401" cy="636814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E5297FD8-FFD9-5EDD-C6A2-90EF8263723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1659A7A3-9142-2C57-DDAE-5F827FFDD0E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30277170-7240-4010-F671-622A91F7AB6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 郡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5F3E3205-12D2-7178-5513-6D3C70469E9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26FE1D78-0676-10E0-2EFF-FFC92786E94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605CD2D-EF70-2FF9-DB68-54F8EA7EFB0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1'06.944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A75510AB-CC67-F50B-FE58-814E05D2AD7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10F4BC29-7D0B-D4A7-894A-0EAD05AE3089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4022942D-84F0-4013-A988-1084FD55389D}"/>
            </a:ext>
          </a:extLst>
        </xdr:cNvPr>
        <xdr:cNvGrpSpPr>
          <a:grpSpLocks/>
        </xdr:cNvGrpSpPr>
      </xdr:nvGrpSpPr>
      <xdr:grpSpPr bwMode="auto">
        <a:xfrm>
          <a:off x="4550229" y="4381500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FE739295-A40E-E72E-C69C-B2F140B0773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F0A4EA3-365A-53B7-3DFA-04577A5F9B8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5251D02B-87D3-E925-E186-BF8458810D4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3954ACB1-A327-1432-8AA5-41448207ED5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AutoStudioSkill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E51B858-DC2B-2581-32CF-796F9F43000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730AE5A9-354E-2921-523D-45888D0DAF7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1'07.038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CC1C8D04-A99A-664A-4C09-670070BD084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2A13C66A-96C3-42C2-2024-92A1492D9AC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2D82035E-600A-4B1D-9C69-75A8BE51473E}"/>
            </a:ext>
          </a:extLst>
        </xdr:cNvPr>
        <xdr:cNvGrpSpPr>
          <a:grpSpLocks/>
        </xdr:cNvGrpSpPr>
      </xdr:nvGrpSpPr>
      <xdr:grpSpPr bwMode="auto">
        <a:xfrm>
          <a:off x="283029" y="4920343"/>
          <a:ext cx="2051957" cy="636815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143E32C0-2DA3-BEE0-5D94-6958B1A225B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E8C6CCF1-FB16-12F5-89BE-EB003FD3847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81CDA042-5444-A4F4-E8C8-FDA0276D79C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E78E43F2-6CB2-B68C-D7CB-95D1BA44BBD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5C92BC3-24E0-C3F8-E667-E30B93AE9A3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BCF93A4-7952-BD7B-3512-FC5698A2EDF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1'07.130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CD89C753-6997-8FC6-FE8B-5C9C121AA0A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CE3A877B-EE72-5928-10E4-CF6CFD8C9B6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D36A9285-5B58-4767-8BB7-60899AE47FD6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711D5F16-B1C4-4239-B834-9D58BF0C78C9}"/>
            </a:ext>
          </a:extLst>
        </xdr:cNvPr>
        <xdr:cNvGrpSpPr>
          <a:grpSpLocks/>
        </xdr:cNvGrpSpPr>
      </xdr:nvGrpSpPr>
      <xdr:grpSpPr bwMode="auto">
        <a:xfrm>
          <a:off x="2416628" y="4991100"/>
          <a:ext cx="2057401" cy="636814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674BD6E1-7479-8EDB-88A2-85E5C8D6807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BBAAB9CD-7B5D-F631-26A5-F2F2F4C188C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1EF0E020-9BBE-4418-65D0-1C08DA8AFFF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442C78C0-1FA4-4684-A8DC-BB77FA598C2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RTYOLO SARD&amp;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ぱわあくらふと</a:t>
            </a: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A6AB1EA-0DAC-D658-49D9-758C72B2618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77D7DE33-4C8E-E21D-FF48-EE8251E3188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A450B26E-492F-AACE-5135-84EF2F182540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15CFB2DD-0376-BE77-8442-516C4E6E74B5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91EA90E6-B685-4F86-A935-F391991ED84B}"/>
            </a:ext>
          </a:extLst>
        </xdr:cNvPr>
        <xdr:cNvGrpSpPr>
          <a:grpSpLocks/>
        </xdr:cNvGrpSpPr>
      </xdr:nvGrpSpPr>
      <xdr:grpSpPr bwMode="auto">
        <a:xfrm>
          <a:off x="4550229" y="5067300"/>
          <a:ext cx="2051957" cy="636814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4B3580E0-4B46-692F-5CAD-208E85181F1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3D845F56-1F88-96DC-9567-EB895818278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DE07F7C0-F0D4-0FB4-8322-D9F5AAC5FE9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成田 彬人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9C007803-6A93-BC17-1032-B8CDD7FE861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67E4C27A-28DA-2A2A-3263-F009FD86EE6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6DF45C71-FD8B-9898-D226-6B44AE6B385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1'07.290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453FFCA0-EC66-24DA-F516-D08081824C22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229A7B37-3B7A-C63C-EB20-C4E1F7B29E8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A0D8530A-36D9-439C-A39D-FBA8B5B36555}"/>
            </a:ext>
          </a:extLst>
        </xdr:cNvPr>
        <xdr:cNvGrpSpPr>
          <a:grpSpLocks/>
        </xdr:cNvGrpSpPr>
      </xdr:nvGrpSpPr>
      <xdr:grpSpPr bwMode="auto">
        <a:xfrm>
          <a:off x="283029" y="5606142"/>
          <a:ext cx="2051957" cy="631373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72F284D2-E854-2776-F33C-26075B0D8735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9357118-E311-BFF3-1E46-A1B902023042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B755BD59-33C5-33BC-A422-645D44185D64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D649C001-E37E-2243-B3AB-06841EBAFDCF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1E94A160-06DB-8EB0-0DE9-7B8F3B80B1F2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557BCE73-9509-905F-2481-D3B60259F141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1'07.325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E1D7BE42-8A65-AA89-6834-5F1E0D4746BA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F8B16FAB-4D27-1C21-1D77-9B9C03E4D7F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04E34DB8-A7F4-4211-99A4-508C7F8C1952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09BE519A-8D19-4902-81E0-4469A21C24EB}"/>
            </a:ext>
          </a:extLst>
        </xdr:cNvPr>
        <xdr:cNvGrpSpPr>
          <a:grpSpLocks/>
        </xdr:cNvGrpSpPr>
      </xdr:nvGrpSpPr>
      <xdr:grpSpPr bwMode="auto">
        <a:xfrm>
          <a:off x="2416628" y="5676900"/>
          <a:ext cx="2057401" cy="631372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B453C132-52BE-B352-8116-4EB32656255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52BBC11-21D4-0D15-8EC3-D819461AA4B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F962231C-9B81-FDF9-020A-83973AC8DCA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43AD395C-CCB3-FB1D-0292-56935B2A65C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RG NIWA with 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862E9D76-93AB-7C60-1E89-109085693E0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4E6D2DE0-21E1-4603-C7A7-6E053BA0DC3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1'07.336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6ECC619C-A38E-B5FD-E7B3-70B6FC6A66C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1F9FD77C-FB21-723C-7587-9CCAD1CB645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180815A7-0EF9-495B-A5C2-2197EA36247E}"/>
            </a:ext>
          </a:extLst>
        </xdr:cNvPr>
        <xdr:cNvGrpSpPr>
          <a:grpSpLocks/>
        </xdr:cNvGrpSpPr>
      </xdr:nvGrpSpPr>
      <xdr:grpSpPr bwMode="auto">
        <a:xfrm>
          <a:off x="4550229" y="5747657"/>
          <a:ext cx="2051957" cy="636815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8B233916-B464-DA2C-0793-428E0E56545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E9178301-163E-C2C8-55F6-68776F4BBAA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8608F9C3-6C23-B180-F9B1-DD53796B631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 怜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9944096E-43E6-DB87-99C4-A39E5AEA357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team-hiro'ck&amp;HARC-PRO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AB9CC8F4-E96A-2E5C-24D4-BA6091F2F62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7083B982-B594-4A3D-BA98-54D7411F947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1'07.449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C7164671-BFBB-1AE8-85F9-BE75F89F57E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089F073-E704-0333-6058-E4A808CFF18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0D90FE43-50BF-4F4E-93C3-4A81F9108839}"/>
            </a:ext>
          </a:extLst>
        </xdr:cNvPr>
        <xdr:cNvGrpSpPr>
          <a:grpSpLocks/>
        </xdr:cNvGrpSpPr>
      </xdr:nvGrpSpPr>
      <xdr:grpSpPr bwMode="auto">
        <a:xfrm>
          <a:off x="283029" y="6297386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033C3ABE-C795-8327-0E12-BBEC4F45C33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34FBC76-80EC-F023-42B3-004CC01A643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C4258A57-A639-0DB9-AB0B-027E19D6D47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山根 昇馬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B71CC554-CA23-C425-D088-8C402B0F72E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9A7416B7-DB0B-9BB2-B8FB-C0C86CCA1F3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C9943C9B-7553-ADB9-D812-122A5D05FE0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1'07.463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86644248-6508-3391-5FA4-26487C500AC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A695BBBF-05FB-9D95-4849-54F43D742C0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32D2315A-ADE2-446E-9804-24D43425536E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1F06AA84-07D2-4EF4-AFC3-D1764EFCF916}"/>
            </a:ext>
          </a:extLst>
        </xdr:cNvPr>
        <xdr:cNvGrpSpPr>
          <a:grpSpLocks/>
        </xdr:cNvGrpSpPr>
      </xdr:nvGrpSpPr>
      <xdr:grpSpPr bwMode="auto">
        <a:xfrm>
          <a:off x="2416628" y="6373586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319557DF-7120-0716-9A1A-72612DB39F9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A409C759-1C9D-8336-2B56-C0C4D2ABC36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0EADB03D-009F-6FAD-3E33-392E5FE050A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9FB4FFF4-A649-2DBE-F1F2-7D70BE7D27F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22B7A1F2-BADC-94E4-B83C-B86FF16F490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13FABD3D-42F7-BB8C-2EB2-EB64387180B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1'07.521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5BE291CC-C1EF-EF16-4FE0-9D65BEC490F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BB24F34E-1BD9-139C-2080-34A5AFC3BF4C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603497D4-CC4E-4D7F-856B-F392AA38E1D2}"/>
            </a:ext>
          </a:extLst>
        </xdr:cNvPr>
        <xdr:cNvGrpSpPr>
          <a:grpSpLocks/>
        </xdr:cNvGrpSpPr>
      </xdr:nvGrpSpPr>
      <xdr:grpSpPr bwMode="auto">
        <a:xfrm>
          <a:off x="4550229" y="6444342"/>
          <a:ext cx="2051957" cy="631373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D2FE0466-CE10-A046-59E5-2931C50CDAAC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65478F99-7645-4251-62EB-0E168A76824A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DF863D94-747A-6C67-65AB-088A81B026EE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22E56592-C627-E0EE-4E16-8795E13AE83F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ﾗｲﾀﾞｰｽﾞｻﾛﾝ横浜☆ﾍﾟﾝｽｹ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3F82C088-3271-3982-5011-DB89E1B8CD10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2462D7A-8850-F29D-CD1B-4F85844B3256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1'07.533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BC85BE44-E489-D67F-647E-9309886DBFDB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59B3A250-2494-55B3-2CBB-43E97D175A29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83820</xdr:rowOff>
    </xdr:from>
    <xdr:to>
      <xdr:col>39</xdr:col>
      <xdr:colOff>0</xdr:colOff>
      <xdr:row>54</xdr:row>
      <xdr:rowOff>0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28FE74C9-7ECD-46E1-BEBB-A159AD00771D}"/>
            </a:ext>
          </a:extLst>
        </xdr:cNvPr>
        <xdr:cNvGrpSpPr>
          <a:grpSpLocks/>
        </xdr:cNvGrpSpPr>
      </xdr:nvGrpSpPr>
      <xdr:grpSpPr bwMode="auto">
        <a:xfrm>
          <a:off x="283029" y="6983186"/>
          <a:ext cx="2051957" cy="636814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CEA3D913-5828-191E-E32E-764ADB18986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DC5BB93B-E3CB-37D5-6827-96384EDB4DD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F153D0A5-348E-E088-3145-849B513F288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C1D206BF-15E3-9CE9-9703-C28913F02FD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1D8D5748-404E-2683-A69A-B67BE5B232A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RC250R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1122BABD-C53A-8758-91C3-59E7E1347CE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1'07.553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267908CB-2E9D-FB9E-F6F4-223237516F0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FC8864E8-1AEE-B112-2AAA-FBEBC53086B1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107950</xdr:rowOff>
    </xdr:from>
    <xdr:to>
      <xdr:col>4</xdr:col>
      <xdr:colOff>50800</xdr:colOff>
      <xdr:row>53</xdr:row>
      <xdr:rowOff>9525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3AA9B16D-B5E3-46F5-8254-CE523896AF5E}"/>
            </a:ext>
          </a:extLst>
        </xdr:cNvPr>
        <xdr:cNvSpPr txBox="1"/>
      </xdr:nvSpPr>
      <xdr:spPr>
        <a:xfrm>
          <a:off x="0" y="815467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38100</xdr:rowOff>
    </xdr:from>
    <xdr:to>
      <xdr:col>74</xdr:col>
      <xdr:colOff>45720</xdr:colOff>
      <xdr:row>54</xdr:row>
      <xdr:rowOff>76200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146D67BA-0390-4371-BB7E-085BCA6DD50E}"/>
            </a:ext>
          </a:extLst>
        </xdr:cNvPr>
        <xdr:cNvGrpSpPr>
          <a:grpSpLocks/>
        </xdr:cNvGrpSpPr>
      </xdr:nvGrpSpPr>
      <xdr:grpSpPr bwMode="auto">
        <a:xfrm>
          <a:off x="2416628" y="7059386"/>
          <a:ext cx="2057401" cy="636814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186C3A4E-7F5B-D827-08F3-9C94CDE57D2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6EEDDB21-D6A8-D2A6-9206-F72E1D7BE23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AB38BC9D-765B-3C0B-D703-4E00C9B2F8B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F20740E-5BDC-1EB8-0D17-F97C939251F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浜松ｴｽｶﾙｺﾞ</a:t>
            </a:r>
            <a:r>
              <a:rPr kumimoji="1" lang="en-US" altLang="ja-JP" sz="750" b="0" i="0">
                <a:latin typeface="Arial" panose="020B0604020202020204" pitchFamily="34" charset="0"/>
              </a:rPr>
              <a:t>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1D51ED63-81DF-839E-1335-35CA30B22848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287F52B3-04E9-B2F7-0AEE-45FBF01C762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1'07.689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528EC29C-4DE8-D99F-899F-D247C9FB6C48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E94D8890-8434-1B28-5EC5-61A97B9CA5D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49</xdr:row>
      <xdr:rowOff>114300</xdr:rowOff>
    </xdr:from>
    <xdr:to>
      <xdr:col>110</xdr:col>
      <xdr:colOff>15240</xdr:colOff>
      <xdr:row>55</xdr:row>
      <xdr:rowOff>30480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7B4A16ED-252F-470E-AB08-77AF059B023C}"/>
            </a:ext>
          </a:extLst>
        </xdr:cNvPr>
        <xdr:cNvGrpSpPr>
          <a:grpSpLocks/>
        </xdr:cNvGrpSpPr>
      </xdr:nvGrpSpPr>
      <xdr:grpSpPr bwMode="auto">
        <a:xfrm>
          <a:off x="4550229" y="7135586"/>
          <a:ext cx="2051957" cy="636814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F5074579-16F6-D757-7EE5-4F90831AF26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A5E17ACA-DCC9-7BA1-01E1-DD51DBFD942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3D07BCA-E171-35BC-9547-B3D48D07C562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 駿</a:t>
            </a: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E7EDD423-EEF0-6BB4-C6CD-5E2B9E2C421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hiro'ck &amp; HARC &amp; Zero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33919697-729A-2B72-838A-680B144FB43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1B1B8D8D-F5B3-47EF-9F44-F6430232C782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1'08.035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30E0EC5D-D93A-A81B-448F-37EE440393D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150A1783-2B20-0E70-964A-D89031E06198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54</xdr:row>
      <xdr:rowOff>45720</xdr:rowOff>
    </xdr:from>
    <xdr:to>
      <xdr:col>39</xdr:col>
      <xdr:colOff>0</xdr:colOff>
      <xdr:row>59</xdr:row>
      <xdr:rowOff>83820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8539C350-039D-4361-8CD4-A550FA0571FC}"/>
            </a:ext>
          </a:extLst>
        </xdr:cNvPr>
        <xdr:cNvGrpSpPr>
          <a:grpSpLocks/>
        </xdr:cNvGrpSpPr>
      </xdr:nvGrpSpPr>
      <xdr:grpSpPr bwMode="auto">
        <a:xfrm>
          <a:off x="283029" y="7663543"/>
          <a:ext cx="2051957" cy="636814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A369B040-3632-A7C0-B72E-9D3DA143BB0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4AAD98E-F7A7-DBAB-BDE6-F373E7F961D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7B99B969-8267-19A5-FD6C-0F2B95BE093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9E82FDE4-86CD-84BA-CD1F-6F89CAD6C05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ﾉｻﾞﾜﾚｰｼﾝｸﾞﾌｧﾐﾘｰ</a:t>
            </a: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E9EA4421-3B2E-98C6-7FBC-9D2ED7BF3B5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C9186DE9-BD97-2EFC-0024-5F6265ED59E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1'08.130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5501F9E0-D808-F98B-3ADD-CA75B16FFCE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EC5D9399-5299-9AA1-78D1-197AB620CD8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54</xdr:row>
      <xdr:rowOff>76200</xdr:rowOff>
    </xdr:from>
    <xdr:to>
      <xdr:col>4</xdr:col>
      <xdr:colOff>50800</xdr:colOff>
      <xdr:row>58</xdr:row>
      <xdr:rowOff>101600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1D8245A9-D0F8-44D8-94A7-48ADA11409AE}"/>
            </a:ext>
          </a:extLst>
        </xdr:cNvPr>
        <xdr:cNvSpPr txBox="1"/>
      </xdr:nvSpPr>
      <xdr:spPr>
        <a:xfrm>
          <a:off x="0" y="9128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55</xdr:row>
      <xdr:rowOff>0</xdr:rowOff>
    </xdr:from>
    <xdr:to>
      <xdr:col>74</xdr:col>
      <xdr:colOff>45720</xdr:colOff>
      <xdr:row>60</xdr:row>
      <xdr:rowOff>38100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BA99028E-CFC7-41CB-BEAC-B6FBEDC52E8A}"/>
            </a:ext>
          </a:extLst>
        </xdr:cNvPr>
        <xdr:cNvGrpSpPr>
          <a:grpSpLocks/>
        </xdr:cNvGrpSpPr>
      </xdr:nvGrpSpPr>
      <xdr:grpSpPr bwMode="auto">
        <a:xfrm>
          <a:off x="2416628" y="7739743"/>
          <a:ext cx="2057401" cy="636814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E02638E3-29C0-44C8-13FC-D4147023AD1C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078715B1-4F9C-C54E-A3F5-7D1AD18E22C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8C072C7-BB1C-0DAC-52AF-492575306F0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5A440A5B-B50E-C158-9D25-EB6DC323A62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BE9FF44B-B65F-ABA1-70B4-A577697CD18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TR-004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38A1BBC-EBCB-F8BA-3A1D-28BCA5BC8B0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1'08.419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04A55AB5-B888-62F9-15B8-25F70CE16896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18BB79BE-C56C-8E14-8477-F7E0E8A7DF62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76200</xdr:rowOff>
    </xdr:from>
    <xdr:to>
      <xdr:col>110</xdr:col>
      <xdr:colOff>15240</xdr:colOff>
      <xdr:row>60</xdr:row>
      <xdr:rowOff>114300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086FAE7D-9875-4572-BF70-F2BAEEC2AE81}"/>
            </a:ext>
          </a:extLst>
        </xdr:cNvPr>
        <xdr:cNvGrpSpPr>
          <a:grpSpLocks/>
        </xdr:cNvGrpSpPr>
      </xdr:nvGrpSpPr>
      <xdr:grpSpPr bwMode="auto">
        <a:xfrm>
          <a:off x="4550229" y="7815943"/>
          <a:ext cx="2051957" cy="636814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E5420137-19F4-60AA-25D5-C04616800CC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F30E1E8E-4233-9043-BA6D-BF88C5DE356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7C3D717A-8C6B-83CC-EF9A-F1E06547F74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BCE4FD01-293E-CB91-78FC-06B1883F5A7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A47FE94C-A50F-E3F4-D7CC-9FB8F60D4D7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46F11324-5F59-5EEC-A9A9-91EC6F8C83C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1'08.522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B12B70F9-6ADB-F875-5C2D-AB23D479D22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D31E0A4-C9B7-2C0E-596A-87C7EAD616C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60</xdr:row>
      <xdr:rowOff>22860</xdr:rowOff>
    </xdr:from>
    <xdr:to>
      <xdr:col>39</xdr:col>
      <xdr:colOff>0</xdr:colOff>
      <xdr:row>65</xdr:row>
      <xdr:rowOff>53340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C53BF8E2-5FDA-4DD5-A2E4-AC03976B2178}"/>
            </a:ext>
          </a:extLst>
        </xdr:cNvPr>
        <xdr:cNvGrpSpPr>
          <a:grpSpLocks/>
        </xdr:cNvGrpSpPr>
      </xdr:nvGrpSpPr>
      <xdr:grpSpPr bwMode="auto">
        <a:xfrm>
          <a:off x="283029" y="8360228"/>
          <a:ext cx="2051957" cy="631372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FED6B253-DBAF-1126-EA67-C10C8B1D95CC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331153F1-BE4C-9A16-4860-33FD2869DC2C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EF02CC6D-78C9-4CD6-BBA2-A9927E79E6E3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幡多 智子</a:t>
            </a: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EA904A89-EAB6-D5AA-86C4-8F68D3ACB7A7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ﾋﾟﾖﾋﾟﾖ</a:t>
            </a:r>
            <a:r>
              <a:rPr kumimoji="1" lang="en-US" altLang="ja-JP" sz="750" b="0" i="0">
                <a:latin typeface="Arial" panose="020B0604020202020204" pitchFamily="34" charset="0"/>
              </a:rPr>
              <a:t>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77EEB67-5A4C-9133-D3D7-679C2AFCE682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0E2D423B-AB97-C992-F639-E97C6521F8B4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1'08.965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954C9366-755B-56ED-4F81-2B98085D0FE7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CF5A0FA9-C553-D15C-05AF-8D66EC978393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44450</xdr:rowOff>
    </xdr:from>
    <xdr:to>
      <xdr:col>4</xdr:col>
      <xdr:colOff>50800</xdr:colOff>
      <xdr:row>64</xdr:row>
      <xdr:rowOff>69850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61553651-41A3-408F-9C38-D7E754893D3E}"/>
            </a:ext>
          </a:extLst>
        </xdr:cNvPr>
        <xdr:cNvSpPr txBox="1"/>
      </xdr:nvSpPr>
      <xdr:spPr>
        <a:xfrm>
          <a:off x="0" y="10102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60</xdr:row>
      <xdr:rowOff>91440</xdr:rowOff>
    </xdr:from>
    <xdr:to>
      <xdr:col>74</xdr:col>
      <xdr:colOff>45720</xdr:colOff>
      <xdr:row>66</xdr:row>
      <xdr:rowOff>7620</xdr:rowOff>
    </xdr:to>
    <xdr:grpSp>
      <xdr:nvGrpSpPr>
        <xdr:cNvPr id="632" name="グループ化 659">
          <a:extLst>
            <a:ext uri="{FF2B5EF4-FFF2-40B4-BE49-F238E27FC236}">
              <a16:creationId xmlns:a16="http://schemas.microsoft.com/office/drawing/2014/main" id="{AD4C8CBC-47A1-4A1A-BD00-0053D8C26542}"/>
            </a:ext>
          </a:extLst>
        </xdr:cNvPr>
        <xdr:cNvGrpSpPr>
          <a:grpSpLocks/>
        </xdr:cNvGrpSpPr>
      </xdr:nvGrpSpPr>
      <xdr:grpSpPr bwMode="auto">
        <a:xfrm>
          <a:off x="2416628" y="8430986"/>
          <a:ext cx="2057401" cy="631371"/>
          <a:chOff x="317500" y="2520950"/>
          <a:chExt cx="2286000" cy="657225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C7B6CADC-DB72-1EE2-A9B9-44928B31C4D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8210213E-6D03-A5BB-D51B-3F2E961BB98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B56F20F2-9C6D-05D9-C732-760E30ECD4B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CE37A0C-9877-26A2-202A-ABDB6EFEA50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55C7C87A-69DD-18A4-F834-254B35A61A6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5F06F1AD-52FF-7C99-8D5D-933E5F7C6BE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1'09.322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0FC48C07-9681-63A3-8303-08E92A729A79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2203D658-88B8-DA94-F6A5-A2E72771FC88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61</xdr:row>
      <xdr:rowOff>45720</xdr:rowOff>
    </xdr:from>
    <xdr:to>
      <xdr:col>110</xdr:col>
      <xdr:colOff>15240</xdr:colOff>
      <xdr:row>66</xdr:row>
      <xdr:rowOff>83820</xdr:rowOff>
    </xdr:to>
    <xdr:grpSp>
      <xdr:nvGrpSpPr>
        <xdr:cNvPr id="641" name="グループ化 669">
          <a:extLst>
            <a:ext uri="{FF2B5EF4-FFF2-40B4-BE49-F238E27FC236}">
              <a16:creationId xmlns:a16="http://schemas.microsoft.com/office/drawing/2014/main" id="{BD2C3DE8-B4B0-46E5-AAFC-B65C294642E8}"/>
            </a:ext>
          </a:extLst>
        </xdr:cNvPr>
        <xdr:cNvGrpSpPr>
          <a:grpSpLocks/>
        </xdr:cNvGrpSpPr>
      </xdr:nvGrpSpPr>
      <xdr:grpSpPr bwMode="auto">
        <a:xfrm>
          <a:off x="4550229" y="8501743"/>
          <a:ext cx="2051957" cy="636814"/>
          <a:chOff x="317500" y="2520950"/>
          <a:chExt cx="2286000" cy="657225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6F7A46F1-94DA-794F-52BF-B06C41EE29B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3DF012EC-C215-1E7E-C85E-4055A224832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E78C07F4-70AD-122C-A4C8-4D0DAB27D8C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松下 隆起</a:t>
            </a: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167EDE33-2298-6242-AA01-E18FD3B09CC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hiro'ck &amp; HARC+</a:t>
            </a:r>
            <a:r>
              <a:rPr kumimoji="1" lang="ja-JP" altLang="en-US" sz="750" b="0" i="0">
                <a:latin typeface="Arial" panose="020B0604020202020204" pitchFamily="34" charset="0"/>
              </a:rPr>
              <a:t>和工房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DCE7827B-23F7-570E-F9DF-67F7E00BC32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870458C3-209D-769B-27CF-0941E8E1F0A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1'09.370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F256F6E8-B59E-89A5-A72A-F02FE319A75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304F07EB-3EEF-E248-8E48-9A25850D818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87</xdr:row>
      <xdr:rowOff>30480</xdr:rowOff>
    </xdr:from>
    <xdr:ext cx="144780" cy="106680"/>
    <xdr:pic>
      <xdr:nvPicPr>
        <xdr:cNvPr id="650" name="図 679">
          <a:extLst>
            <a:ext uri="{FF2B5EF4-FFF2-40B4-BE49-F238E27FC236}">
              <a16:creationId xmlns:a16="http://schemas.microsoft.com/office/drawing/2014/main" id="{794F31B6-C938-4D0E-BD71-E2B7542D5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15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</xdr:row>
      <xdr:rowOff>106680</xdr:rowOff>
    </xdr:from>
    <xdr:ext cx="182880" cy="411480"/>
    <xdr:pic>
      <xdr:nvPicPr>
        <xdr:cNvPr id="651" name="図 680">
          <a:extLst>
            <a:ext uri="{FF2B5EF4-FFF2-40B4-BE49-F238E27FC236}">
              <a16:creationId xmlns:a16="http://schemas.microsoft.com/office/drawing/2014/main" id="{36D8297F-F345-4AEB-92E1-62A55A179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91</xdr:row>
      <xdr:rowOff>25400</xdr:rowOff>
    </xdr:from>
    <xdr:to>
      <xdr:col>19</xdr:col>
      <xdr:colOff>12064</xdr:colOff>
      <xdr:row>92</xdr:row>
      <xdr:rowOff>64200</xdr:rowOff>
    </xdr:to>
    <xdr:sp macro="" textlink="">
      <xdr:nvSpPr>
        <xdr:cNvPr id="652" name="TextBoxCourse2">
          <a:extLst>
            <a:ext uri="{FF2B5EF4-FFF2-40B4-BE49-F238E27FC236}">
              <a16:creationId xmlns:a16="http://schemas.microsoft.com/office/drawing/2014/main" id="{0F536BB9-A2DE-46FB-8A58-45ED97C32D71}"/>
            </a:ext>
          </a:extLst>
        </xdr:cNvPr>
        <xdr:cNvSpPr txBox="1"/>
      </xdr:nvSpPr>
      <xdr:spPr>
        <a:xfrm>
          <a:off x="50800" y="1528064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93</xdr:row>
      <xdr:rowOff>0</xdr:rowOff>
    </xdr:from>
    <xdr:to>
      <xdr:col>1</xdr:col>
      <xdr:colOff>15240</xdr:colOff>
      <xdr:row>95</xdr:row>
      <xdr:rowOff>0</xdr:rowOff>
    </xdr:to>
    <xdr:grpSp>
      <xdr:nvGrpSpPr>
        <xdr:cNvPr id="653" name="グループ化 685">
          <a:extLst>
            <a:ext uri="{FF2B5EF4-FFF2-40B4-BE49-F238E27FC236}">
              <a16:creationId xmlns:a16="http://schemas.microsoft.com/office/drawing/2014/main" id="{06D85E90-A520-444B-8A1D-8A99CB712619}"/>
            </a:ext>
          </a:extLst>
        </xdr:cNvPr>
        <xdr:cNvGrpSpPr>
          <a:grpSpLocks/>
        </xdr:cNvGrpSpPr>
      </xdr:nvGrpSpPr>
      <xdr:grpSpPr bwMode="auto">
        <a:xfrm>
          <a:off x="0" y="12398829"/>
          <a:ext cx="76200" cy="239485"/>
          <a:chOff x="0" y="11496675"/>
          <a:chExt cx="82550" cy="247650"/>
        </a:xfrm>
      </xdr:grpSpPr>
      <xdr:sp macro="" textlink="">
        <xdr:nvSpPr>
          <xdr:cNvPr id="654" name="正方形/長方形 653">
            <a:extLst>
              <a:ext uri="{FF2B5EF4-FFF2-40B4-BE49-F238E27FC236}">
                <a16:creationId xmlns:a16="http://schemas.microsoft.com/office/drawing/2014/main" id="{3DD98B83-4C60-E1AB-D2D7-45C8C1F98A7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442ECC0A-32E4-6334-304E-9B39A1AAA2F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D5202C6F-8983-63C4-E5C9-D4C782AE0A6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93</xdr:row>
      <xdr:rowOff>0</xdr:rowOff>
    </xdr:from>
    <xdr:to>
      <xdr:col>2</xdr:col>
      <xdr:colOff>22860</xdr:colOff>
      <xdr:row>95</xdr:row>
      <xdr:rowOff>0</xdr:rowOff>
    </xdr:to>
    <xdr:grpSp>
      <xdr:nvGrpSpPr>
        <xdr:cNvPr id="657" name="グループ化 689">
          <a:extLst>
            <a:ext uri="{FF2B5EF4-FFF2-40B4-BE49-F238E27FC236}">
              <a16:creationId xmlns:a16="http://schemas.microsoft.com/office/drawing/2014/main" id="{7B649631-1DED-473F-B1B8-1ABE6F487BA3}"/>
            </a:ext>
          </a:extLst>
        </xdr:cNvPr>
        <xdr:cNvGrpSpPr>
          <a:grpSpLocks/>
        </xdr:cNvGrpSpPr>
      </xdr:nvGrpSpPr>
      <xdr:grpSpPr bwMode="auto">
        <a:xfrm>
          <a:off x="76200" y="12398829"/>
          <a:ext cx="65314" cy="239485"/>
          <a:chOff x="82550" y="11496675"/>
          <a:chExt cx="82550" cy="2476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ADC00033-52FD-181B-2FAA-7D68CE36ADC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F08AE654-BE1F-A6EE-16E9-5DEF8D04662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AF50F7FA-FF03-4FA8-C253-41235098D2D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93</xdr:row>
      <xdr:rowOff>0</xdr:rowOff>
    </xdr:from>
    <xdr:to>
      <xdr:col>3</xdr:col>
      <xdr:colOff>45720</xdr:colOff>
      <xdr:row>95</xdr:row>
      <xdr:rowOff>0</xdr:rowOff>
    </xdr:to>
    <xdr:grpSp>
      <xdr:nvGrpSpPr>
        <xdr:cNvPr id="661" name="グループ化 690">
          <a:extLst>
            <a:ext uri="{FF2B5EF4-FFF2-40B4-BE49-F238E27FC236}">
              <a16:creationId xmlns:a16="http://schemas.microsoft.com/office/drawing/2014/main" id="{44259A54-0EC0-4E13-8CA1-39D694C1FCA1}"/>
            </a:ext>
          </a:extLst>
        </xdr:cNvPr>
        <xdr:cNvGrpSpPr>
          <a:grpSpLocks/>
        </xdr:cNvGrpSpPr>
      </xdr:nvGrpSpPr>
      <xdr:grpSpPr bwMode="auto">
        <a:xfrm>
          <a:off x="141514" y="12398829"/>
          <a:ext cx="81643" cy="239485"/>
          <a:chOff x="0" y="11496675"/>
          <a:chExt cx="82550" cy="247650"/>
        </a:xfrm>
      </xdr:grpSpPr>
      <xdr:sp macro="" textlink="">
        <xdr:nvSpPr>
          <xdr:cNvPr id="662" name="正方形/長方形 661">
            <a:extLst>
              <a:ext uri="{FF2B5EF4-FFF2-40B4-BE49-F238E27FC236}">
                <a16:creationId xmlns:a16="http://schemas.microsoft.com/office/drawing/2014/main" id="{03EF44A5-A8BE-F66B-3E53-D19F4647845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B345A04E-A3AC-DE6E-158C-589DD14D2CF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1DC25B12-BD71-5E1C-FDF0-28B8F806163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93</xdr:row>
      <xdr:rowOff>0</xdr:rowOff>
    </xdr:from>
    <xdr:to>
      <xdr:col>5</xdr:col>
      <xdr:colOff>0</xdr:colOff>
      <xdr:row>95</xdr:row>
      <xdr:rowOff>0</xdr:rowOff>
    </xdr:to>
    <xdr:grpSp>
      <xdr:nvGrpSpPr>
        <xdr:cNvPr id="665" name="グループ化 694">
          <a:extLst>
            <a:ext uri="{FF2B5EF4-FFF2-40B4-BE49-F238E27FC236}">
              <a16:creationId xmlns:a16="http://schemas.microsoft.com/office/drawing/2014/main" id="{166479FF-EB6A-48AE-90E1-1F56D9E75C10}"/>
            </a:ext>
          </a:extLst>
        </xdr:cNvPr>
        <xdr:cNvGrpSpPr>
          <a:grpSpLocks/>
        </xdr:cNvGrpSpPr>
      </xdr:nvGrpSpPr>
      <xdr:grpSpPr bwMode="auto">
        <a:xfrm>
          <a:off x="223157" y="12398829"/>
          <a:ext cx="76200" cy="239485"/>
          <a:chOff x="82550" y="11496675"/>
          <a:chExt cx="82550" cy="247650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717F4160-8A1C-B859-E188-3AE405D0757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D0DA9338-921E-D640-48E7-9941956A3038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3CC1EACD-5FA2-3B12-6027-1222B497491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93</xdr:row>
      <xdr:rowOff>0</xdr:rowOff>
    </xdr:from>
    <xdr:to>
      <xdr:col>6</xdr:col>
      <xdr:colOff>7620</xdr:colOff>
      <xdr:row>95</xdr:row>
      <xdr:rowOff>0</xdr:rowOff>
    </xdr:to>
    <xdr:grpSp>
      <xdr:nvGrpSpPr>
        <xdr:cNvPr id="669" name="グループ化 698">
          <a:extLst>
            <a:ext uri="{FF2B5EF4-FFF2-40B4-BE49-F238E27FC236}">
              <a16:creationId xmlns:a16="http://schemas.microsoft.com/office/drawing/2014/main" id="{E5EA17BE-1107-47F1-897E-F00D5639527A}"/>
            </a:ext>
          </a:extLst>
        </xdr:cNvPr>
        <xdr:cNvGrpSpPr>
          <a:grpSpLocks/>
        </xdr:cNvGrpSpPr>
      </xdr:nvGrpSpPr>
      <xdr:grpSpPr bwMode="auto">
        <a:xfrm>
          <a:off x="299357" y="12398829"/>
          <a:ext cx="65315" cy="239485"/>
          <a:chOff x="0" y="11496675"/>
          <a:chExt cx="82550" cy="247650"/>
        </a:xfrm>
      </xdr:grpSpPr>
      <xdr:sp macro="" textlink="">
        <xdr:nvSpPr>
          <xdr:cNvPr id="670" name="正方形/長方形 669">
            <a:extLst>
              <a:ext uri="{FF2B5EF4-FFF2-40B4-BE49-F238E27FC236}">
                <a16:creationId xmlns:a16="http://schemas.microsoft.com/office/drawing/2014/main" id="{310681FB-5DA0-A2F7-3613-49502749A2D7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1" name="正方形/長方形 670">
            <a:extLst>
              <a:ext uri="{FF2B5EF4-FFF2-40B4-BE49-F238E27FC236}">
                <a16:creationId xmlns:a16="http://schemas.microsoft.com/office/drawing/2014/main" id="{C1E990AD-9618-A00E-E168-E43C3F3F5D1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D7C26524-52FD-5E1A-33A9-588430E4C47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93</xdr:row>
      <xdr:rowOff>0</xdr:rowOff>
    </xdr:from>
    <xdr:to>
      <xdr:col>7</xdr:col>
      <xdr:colOff>22860</xdr:colOff>
      <xdr:row>95</xdr:row>
      <xdr:rowOff>0</xdr:rowOff>
    </xdr:to>
    <xdr:grpSp>
      <xdr:nvGrpSpPr>
        <xdr:cNvPr id="673" name="グループ化 702">
          <a:extLst>
            <a:ext uri="{FF2B5EF4-FFF2-40B4-BE49-F238E27FC236}">
              <a16:creationId xmlns:a16="http://schemas.microsoft.com/office/drawing/2014/main" id="{469A41F3-AEE4-4202-9B87-A601A33666B2}"/>
            </a:ext>
          </a:extLst>
        </xdr:cNvPr>
        <xdr:cNvGrpSpPr>
          <a:grpSpLocks/>
        </xdr:cNvGrpSpPr>
      </xdr:nvGrpSpPr>
      <xdr:grpSpPr bwMode="auto">
        <a:xfrm>
          <a:off x="364672" y="12398829"/>
          <a:ext cx="76199" cy="239485"/>
          <a:chOff x="82550" y="11496675"/>
          <a:chExt cx="82550" cy="247650"/>
        </a:xfrm>
      </xdr:grpSpPr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A795ABC6-CA0C-454E-5C96-A4A79F388A6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F11737E7-44D5-B98A-DEF3-591B47E7EF1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A17B157D-BDE8-9226-F264-7EF02F3F4EB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93</xdr:row>
      <xdr:rowOff>0</xdr:rowOff>
    </xdr:from>
    <xdr:to>
      <xdr:col>8</xdr:col>
      <xdr:colOff>45720</xdr:colOff>
      <xdr:row>95</xdr:row>
      <xdr:rowOff>0</xdr:rowOff>
    </xdr:to>
    <xdr:grpSp>
      <xdr:nvGrpSpPr>
        <xdr:cNvPr id="677" name="グループ化 706">
          <a:extLst>
            <a:ext uri="{FF2B5EF4-FFF2-40B4-BE49-F238E27FC236}">
              <a16:creationId xmlns:a16="http://schemas.microsoft.com/office/drawing/2014/main" id="{68A5539A-B212-4274-9FA6-FE7B8E8FE5CC}"/>
            </a:ext>
          </a:extLst>
        </xdr:cNvPr>
        <xdr:cNvGrpSpPr>
          <a:grpSpLocks/>
        </xdr:cNvGrpSpPr>
      </xdr:nvGrpSpPr>
      <xdr:grpSpPr bwMode="auto">
        <a:xfrm>
          <a:off x="440871" y="12398829"/>
          <a:ext cx="81643" cy="239485"/>
          <a:chOff x="0" y="11496675"/>
          <a:chExt cx="82550" cy="247650"/>
        </a:xfrm>
      </xdr:grpSpPr>
      <xdr:sp macro="" textlink="">
        <xdr:nvSpPr>
          <xdr:cNvPr id="678" name="正方形/長方形 677">
            <a:extLst>
              <a:ext uri="{FF2B5EF4-FFF2-40B4-BE49-F238E27FC236}">
                <a16:creationId xmlns:a16="http://schemas.microsoft.com/office/drawing/2014/main" id="{B4781F80-9DC1-8C29-DE19-51B0A202F18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C4944640-FCB4-E9A2-08C6-E4140A5F073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67297232-0019-9070-F5EE-A22D1586825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93</xdr:row>
      <xdr:rowOff>0</xdr:rowOff>
    </xdr:from>
    <xdr:to>
      <xdr:col>9</xdr:col>
      <xdr:colOff>53340</xdr:colOff>
      <xdr:row>95</xdr:row>
      <xdr:rowOff>0</xdr:rowOff>
    </xdr:to>
    <xdr:grpSp>
      <xdr:nvGrpSpPr>
        <xdr:cNvPr id="681" name="グループ化 710">
          <a:extLst>
            <a:ext uri="{FF2B5EF4-FFF2-40B4-BE49-F238E27FC236}">
              <a16:creationId xmlns:a16="http://schemas.microsoft.com/office/drawing/2014/main" id="{2ED745CB-14DA-4F48-B7A9-ACFA6C943A2D}"/>
            </a:ext>
          </a:extLst>
        </xdr:cNvPr>
        <xdr:cNvGrpSpPr>
          <a:grpSpLocks/>
        </xdr:cNvGrpSpPr>
      </xdr:nvGrpSpPr>
      <xdr:grpSpPr bwMode="auto">
        <a:xfrm>
          <a:off x="522514" y="12398829"/>
          <a:ext cx="70758" cy="239485"/>
          <a:chOff x="82550" y="11496675"/>
          <a:chExt cx="82550" cy="247650"/>
        </a:xfrm>
      </xdr:grpSpPr>
      <xdr:sp macro="" textlink="">
        <xdr:nvSpPr>
          <xdr:cNvPr id="682" name="正方形/長方形 681">
            <a:extLst>
              <a:ext uri="{FF2B5EF4-FFF2-40B4-BE49-F238E27FC236}">
                <a16:creationId xmlns:a16="http://schemas.microsoft.com/office/drawing/2014/main" id="{0BA08C2D-185B-6AC8-E3CB-421EDEF11F1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B237DEBA-8319-64C1-C385-63904774FE5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69AAFC21-2ACA-AA8C-1C71-5810003344F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93</xdr:row>
      <xdr:rowOff>0</xdr:rowOff>
    </xdr:from>
    <xdr:to>
      <xdr:col>11</xdr:col>
      <xdr:colOff>7620</xdr:colOff>
      <xdr:row>95</xdr:row>
      <xdr:rowOff>0</xdr:rowOff>
    </xdr:to>
    <xdr:grpSp>
      <xdr:nvGrpSpPr>
        <xdr:cNvPr id="685" name="グループ化 714">
          <a:extLst>
            <a:ext uri="{FF2B5EF4-FFF2-40B4-BE49-F238E27FC236}">
              <a16:creationId xmlns:a16="http://schemas.microsoft.com/office/drawing/2014/main" id="{B9682ACB-37AF-49BB-991E-90A8109B5DA0}"/>
            </a:ext>
          </a:extLst>
        </xdr:cNvPr>
        <xdr:cNvGrpSpPr>
          <a:grpSpLocks/>
        </xdr:cNvGrpSpPr>
      </xdr:nvGrpSpPr>
      <xdr:grpSpPr bwMode="auto">
        <a:xfrm>
          <a:off x="593272" y="12398829"/>
          <a:ext cx="70757" cy="239485"/>
          <a:chOff x="0" y="11496675"/>
          <a:chExt cx="82550" cy="247650"/>
        </a:xfrm>
      </xdr:grpSpPr>
      <xdr:sp macro="" textlink="">
        <xdr:nvSpPr>
          <xdr:cNvPr id="686" name="正方形/長方形 685">
            <a:extLst>
              <a:ext uri="{FF2B5EF4-FFF2-40B4-BE49-F238E27FC236}">
                <a16:creationId xmlns:a16="http://schemas.microsoft.com/office/drawing/2014/main" id="{7074199A-C407-B2EB-DC36-B237CFF8426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7" name="正方形/長方形 686">
            <a:extLst>
              <a:ext uri="{FF2B5EF4-FFF2-40B4-BE49-F238E27FC236}">
                <a16:creationId xmlns:a16="http://schemas.microsoft.com/office/drawing/2014/main" id="{4F9D9E19-DBA0-ABC2-87CF-C207CA1234F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E0DBF017-8582-E17C-4FDC-A20ED601A5E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93</xdr:row>
      <xdr:rowOff>0</xdr:rowOff>
    </xdr:from>
    <xdr:to>
      <xdr:col>12</xdr:col>
      <xdr:colOff>22860</xdr:colOff>
      <xdr:row>95</xdr:row>
      <xdr:rowOff>0</xdr:rowOff>
    </xdr:to>
    <xdr:grpSp>
      <xdr:nvGrpSpPr>
        <xdr:cNvPr id="689" name="グループ化 718">
          <a:extLst>
            <a:ext uri="{FF2B5EF4-FFF2-40B4-BE49-F238E27FC236}">
              <a16:creationId xmlns:a16="http://schemas.microsoft.com/office/drawing/2014/main" id="{4FE70B30-07CF-4943-8D39-7249FDE86669}"/>
            </a:ext>
          </a:extLst>
        </xdr:cNvPr>
        <xdr:cNvGrpSpPr>
          <a:grpSpLocks/>
        </xdr:cNvGrpSpPr>
      </xdr:nvGrpSpPr>
      <xdr:grpSpPr bwMode="auto">
        <a:xfrm>
          <a:off x="664029" y="12398829"/>
          <a:ext cx="76199" cy="239485"/>
          <a:chOff x="82550" y="11496675"/>
          <a:chExt cx="82550" cy="247650"/>
        </a:xfrm>
      </xdr:grpSpPr>
      <xdr:sp macro="" textlink="">
        <xdr:nvSpPr>
          <xdr:cNvPr id="690" name="正方形/長方形 689">
            <a:extLst>
              <a:ext uri="{FF2B5EF4-FFF2-40B4-BE49-F238E27FC236}">
                <a16:creationId xmlns:a16="http://schemas.microsoft.com/office/drawing/2014/main" id="{6A453BEA-2615-5EB7-BE5A-585C9122EE0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1" name="正方形/長方形 690">
            <a:extLst>
              <a:ext uri="{FF2B5EF4-FFF2-40B4-BE49-F238E27FC236}">
                <a16:creationId xmlns:a16="http://schemas.microsoft.com/office/drawing/2014/main" id="{0BC31364-E921-6532-874B-64AC599EB60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C20725F7-8183-CC8A-BACA-DA2FA40091F2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93</xdr:row>
      <xdr:rowOff>0</xdr:rowOff>
    </xdr:from>
    <xdr:to>
      <xdr:col>13</xdr:col>
      <xdr:colOff>38100</xdr:colOff>
      <xdr:row>95</xdr:row>
      <xdr:rowOff>0</xdr:rowOff>
    </xdr:to>
    <xdr:grpSp>
      <xdr:nvGrpSpPr>
        <xdr:cNvPr id="693" name="グループ化 722">
          <a:extLst>
            <a:ext uri="{FF2B5EF4-FFF2-40B4-BE49-F238E27FC236}">
              <a16:creationId xmlns:a16="http://schemas.microsoft.com/office/drawing/2014/main" id="{DC8AD401-EDF0-47BB-95EB-EEB86592345F}"/>
            </a:ext>
          </a:extLst>
        </xdr:cNvPr>
        <xdr:cNvGrpSpPr>
          <a:grpSpLocks/>
        </xdr:cNvGrpSpPr>
      </xdr:nvGrpSpPr>
      <xdr:grpSpPr bwMode="auto">
        <a:xfrm>
          <a:off x="740228" y="12398829"/>
          <a:ext cx="76201" cy="239485"/>
          <a:chOff x="0" y="11496675"/>
          <a:chExt cx="82550" cy="247650"/>
        </a:xfrm>
      </xdr:grpSpPr>
      <xdr:sp macro="" textlink="">
        <xdr:nvSpPr>
          <xdr:cNvPr id="694" name="正方形/長方形 693">
            <a:extLst>
              <a:ext uri="{FF2B5EF4-FFF2-40B4-BE49-F238E27FC236}">
                <a16:creationId xmlns:a16="http://schemas.microsoft.com/office/drawing/2014/main" id="{914825F9-EC7D-DEF1-170D-ADFD36EC5E8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5" name="正方形/長方形 694">
            <a:extLst>
              <a:ext uri="{FF2B5EF4-FFF2-40B4-BE49-F238E27FC236}">
                <a16:creationId xmlns:a16="http://schemas.microsoft.com/office/drawing/2014/main" id="{08813785-865B-7598-53CA-B379E4FE1E0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6" name="正方形/長方形 695">
            <a:extLst>
              <a:ext uri="{FF2B5EF4-FFF2-40B4-BE49-F238E27FC236}">
                <a16:creationId xmlns:a16="http://schemas.microsoft.com/office/drawing/2014/main" id="{4FEACD60-B780-8BE2-26FC-442B1971964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93</xdr:row>
      <xdr:rowOff>0</xdr:rowOff>
    </xdr:from>
    <xdr:to>
      <xdr:col>14</xdr:col>
      <xdr:colOff>53340</xdr:colOff>
      <xdr:row>95</xdr:row>
      <xdr:rowOff>0</xdr:rowOff>
    </xdr:to>
    <xdr:grpSp>
      <xdr:nvGrpSpPr>
        <xdr:cNvPr id="697" name="グループ化 726">
          <a:extLst>
            <a:ext uri="{FF2B5EF4-FFF2-40B4-BE49-F238E27FC236}">
              <a16:creationId xmlns:a16="http://schemas.microsoft.com/office/drawing/2014/main" id="{E317EF32-E8C9-47FB-AB48-5CCE37027E6F}"/>
            </a:ext>
          </a:extLst>
        </xdr:cNvPr>
        <xdr:cNvGrpSpPr>
          <a:grpSpLocks/>
        </xdr:cNvGrpSpPr>
      </xdr:nvGrpSpPr>
      <xdr:grpSpPr bwMode="auto">
        <a:xfrm>
          <a:off x="816429" y="12398829"/>
          <a:ext cx="76200" cy="239485"/>
          <a:chOff x="82550" y="11496675"/>
          <a:chExt cx="82550" cy="247650"/>
        </a:xfrm>
      </xdr:grpSpPr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8941F9E8-4A35-12BD-8F81-CCBBF23631D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B716F564-78C1-8100-84A7-8FAA7A0B708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87A04823-0244-AF8F-AF99-E3BDE7CDFCD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93</xdr:row>
      <xdr:rowOff>0</xdr:rowOff>
    </xdr:from>
    <xdr:to>
      <xdr:col>16</xdr:col>
      <xdr:colOff>7620</xdr:colOff>
      <xdr:row>95</xdr:row>
      <xdr:rowOff>0</xdr:rowOff>
    </xdr:to>
    <xdr:grpSp>
      <xdr:nvGrpSpPr>
        <xdr:cNvPr id="701" name="グループ化 730">
          <a:extLst>
            <a:ext uri="{FF2B5EF4-FFF2-40B4-BE49-F238E27FC236}">
              <a16:creationId xmlns:a16="http://schemas.microsoft.com/office/drawing/2014/main" id="{A04539B9-0D1E-4B53-849A-A6BF9E6CB4CE}"/>
            </a:ext>
          </a:extLst>
        </xdr:cNvPr>
        <xdr:cNvGrpSpPr>
          <a:grpSpLocks/>
        </xdr:cNvGrpSpPr>
      </xdr:nvGrpSpPr>
      <xdr:grpSpPr bwMode="auto">
        <a:xfrm>
          <a:off x="892629" y="12398829"/>
          <a:ext cx="70757" cy="239485"/>
          <a:chOff x="0" y="11496675"/>
          <a:chExt cx="82550" cy="247650"/>
        </a:xfrm>
      </xdr:grpSpPr>
      <xdr:sp macro="" textlink="">
        <xdr:nvSpPr>
          <xdr:cNvPr id="702" name="正方形/長方形 701">
            <a:extLst>
              <a:ext uri="{FF2B5EF4-FFF2-40B4-BE49-F238E27FC236}">
                <a16:creationId xmlns:a16="http://schemas.microsoft.com/office/drawing/2014/main" id="{92D74069-D35A-4812-B1C0-3F9E2FFEC4C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3" name="正方形/長方形 702">
            <a:extLst>
              <a:ext uri="{FF2B5EF4-FFF2-40B4-BE49-F238E27FC236}">
                <a16:creationId xmlns:a16="http://schemas.microsoft.com/office/drawing/2014/main" id="{96D37BB2-817F-C8F9-2519-2D36EB41118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4" name="正方形/長方形 703">
            <a:extLst>
              <a:ext uri="{FF2B5EF4-FFF2-40B4-BE49-F238E27FC236}">
                <a16:creationId xmlns:a16="http://schemas.microsoft.com/office/drawing/2014/main" id="{0D6960CB-5ACC-1964-05C3-42AA54A2456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93</xdr:row>
      <xdr:rowOff>0</xdr:rowOff>
    </xdr:from>
    <xdr:to>
      <xdr:col>17</xdr:col>
      <xdr:colOff>15240</xdr:colOff>
      <xdr:row>95</xdr:row>
      <xdr:rowOff>0</xdr:rowOff>
    </xdr:to>
    <xdr:grpSp>
      <xdr:nvGrpSpPr>
        <xdr:cNvPr id="705" name="グループ化 734">
          <a:extLst>
            <a:ext uri="{FF2B5EF4-FFF2-40B4-BE49-F238E27FC236}">
              <a16:creationId xmlns:a16="http://schemas.microsoft.com/office/drawing/2014/main" id="{38F9741A-C324-4396-8226-3EE8297FDBCB}"/>
            </a:ext>
          </a:extLst>
        </xdr:cNvPr>
        <xdr:cNvGrpSpPr>
          <a:grpSpLocks/>
        </xdr:cNvGrpSpPr>
      </xdr:nvGrpSpPr>
      <xdr:grpSpPr bwMode="auto">
        <a:xfrm>
          <a:off x="963386" y="12398829"/>
          <a:ext cx="70757" cy="239485"/>
          <a:chOff x="82550" y="11496675"/>
          <a:chExt cx="82550" cy="247650"/>
        </a:xfrm>
      </xdr:grpSpPr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F9AB9AC2-DB94-A5AA-387C-D1A89A372BD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正方形/長方形 706">
            <a:extLst>
              <a:ext uri="{FF2B5EF4-FFF2-40B4-BE49-F238E27FC236}">
                <a16:creationId xmlns:a16="http://schemas.microsoft.com/office/drawing/2014/main" id="{17877A7F-F107-6BE5-9C93-B65BF828C08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8" name="正方形/長方形 707">
            <a:extLst>
              <a:ext uri="{FF2B5EF4-FFF2-40B4-BE49-F238E27FC236}">
                <a16:creationId xmlns:a16="http://schemas.microsoft.com/office/drawing/2014/main" id="{25D885CC-41C8-8028-CCD0-AD179D687DA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93</xdr:row>
      <xdr:rowOff>0</xdr:rowOff>
    </xdr:from>
    <xdr:to>
      <xdr:col>18</xdr:col>
      <xdr:colOff>38100</xdr:colOff>
      <xdr:row>95</xdr:row>
      <xdr:rowOff>0</xdr:rowOff>
    </xdr:to>
    <xdr:grpSp>
      <xdr:nvGrpSpPr>
        <xdr:cNvPr id="709" name="グループ化 738">
          <a:extLst>
            <a:ext uri="{FF2B5EF4-FFF2-40B4-BE49-F238E27FC236}">
              <a16:creationId xmlns:a16="http://schemas.microsoft.com/office/drawing/2014/main" id="{4EAE82A4-6067-4DF7-92B7-2CA4DA2BA3CE}"/>
            </a:ext>
          </a:extLst>
        </xdr:cNvPr>
        <xdr:cNvGrpSpPr>
          <a:grpSpLocks/>
        </xdr:cNvGrpSpPr>
      </xdr:nvGrpSpPr>
      <xdr:grpSpPr bwMode="auto">
        <a:xfrm>
          <a:off x="1034143" y="12398829"/>
          <a:ext cx="81643" cy="239485"/>
          <a:chOff x="0" y="11496675"/>
          <a:chExt cx="82550" cy="247650"/>
        </a:xfrm>
      </xdr:grpSpPr>
      <xdr:sp macro="" textlink="">
        <xdr:nvSpPr>
          <xdr:cNvPr id="710" name="正方形/長方形 709">
            <a:extLst>
              <a:ext uri="{FF2B5EF4-FFF2-40B4-BE49-F238E27FC236}">
                <a16:creationId xmlns:a16="http://schemas.microsoft.com/office/drawing/2014/main" id="{BA558195-3B9A-0266-BDFC-B139DDBB022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1" name="正方形/長方形 710">
            <a:extLst>
              <a:ext uri="{FF2B5EF4-FFF2-40B4-BE49-F238E27FC236}">
                <a16:creationId xmlns:a16="http://schemas.microsoft.com/office/drawing/2014/main" id="{EA426934-EAB3-0F5D-09A9-500362C12FD5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2" name="正方形/長方形 711">
            <a:extLst>
              <a:ext uri="{FF2B5EF4-FFF2-40B4-BE49-F238E27FC236}">
                <a16:creationId xmlns:a16="http://schemas.microsoft.com/office/drawing/2014/main" id="{33157762-7258-0F3B-4D7F-39108950832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93</xdr:row>
      <xdr:rowOff>0</xdr:rowOff>
    </xdr:from>
    <xdr:to>
      <xdr:col>19</xdr:col>
      <xdr:colOff>53340</xdr:colOff>
      <xdr:row>95</xdr:row>
      <xdr:rowOff>0</xdr:rowOff>
    </xdr:to>
    <xdr:grpSp>
      <xdr:nvGrpSpPr>
        <xdr:cNvPr id="713" name="グループ化 742">
          <a:extLst>
            <a:ext uri="{FF2B5EF4-FFF2-40B4-BE49-F238E27FC236}">
              <a16:creationId xmlns:a16="http://schemas.microsoft.com/office/drawing/2014/main" id="{3BD46333-659D-4664-B706-975442706E5E}"/>
            </a:ext>
          </a:extLst>
        </xdr:cNvPr>
        <xdr:cNvGrpSpPr>
          <a:grpSpLocks/>
        </xdr:cNvGrpSpPr>
      </xdr:nvGrpSpPr>
      <xdr:grpSpPr bwMode="auto">
        <a:xfrm>
          <a:off x="1115786" y="12398829"/>
          <a:ext cx="76200" cy="239485"/>
          <a:chOff x="82550" y="11496675"/>
          <a:chExt cx="82550" cy="247650"/>
        </a:xfrm>
      </xdr:grpSpPr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204EAA6A-709A-87C1-A0CB-79A3A1216CE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正方形/長方形 714">
            <a:extLst>
              <a:ext uri="{FF2B5EF4-FFF2-40B4-BE49-F238E27FC236}">
                <a16:creationId xmlns:a16="http://schemas.microsoft.com/office/drawing/2014/main" id="{B9D2F2FB-9A56-1551-8EC5-B9648C1CBDA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6" name="正方形/長方形 715">
            <a:extLst>
              <a:ext uri="{FF2B5EF4-FFF2-40B4-BE49-F238E27FC236}">
                <a16:creationId xmlns:a16="http://schemas.microsoft.com/office/drawing/2014/main" id="{8252F2AE-B30B-C420-6FEE-B260B1FFE5E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93</xdr:row>
      <xdr:rowOff>0</xdr:rowOff>
    </xdr:from>
    <xdr:to>
      <xdr:col>21</xdr:col>
      <xdr:colOff>0</xdr:colOff>
      <xdr:row>95</xdr:row>
      <xdr:rowOff>0</xdr:rowOff>
    </xdr:to>
    <xdr:grpSp>
      <xdr:nvGrpSpPr>
        <xdr:cNvPr id="717" name="グループ化 746">
          <a:extLst>
            <a:ext uri="{FF2B5EF4-FFF2-40B4-BE49-F238E27FC236}">
              <a16:creationId xmlns:a16="http://schemas.microsoft.com/office/drawing/2014/main" id="{4A42DEE1-1EE2-4F8F-97B0-54AF8CEA69BC}"/>
            </a:ext>
          </a:extLst>
        </xdr:cNvPr>
        <xdr:cNvGrpSpPr>
          <a:grpSpLocks/>
        </xdr:cNvGrpSpPr>
      </xdr:nvGrpSpPr>
      <xdr:grpSpPr bwMode="auto">
        <a:xfrm>
          <a:off x="1191986" y="12398829"/>
          <a:ext cx="65314" cy="239485"/>
          <a:chOff x="0" y="11496675"/>
          <a:chExt cx="82550" cy="2476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E62C4DD7-2781-4913-3FC9-9718FEF0A90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正方形/長方形 718">
            <a:extLst>
              <a:ext uri="{FF2B5EF4-FFF2-40B4-BE49-F238E27FC236}">
                <a16:creationId xmlns:a16="http://schemas.microsoft.com/office/drawing/2014/main" id="{190441CD-8BDD-DDAA-4130-CD499ADD5C5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0" name="正方形/長方形 719">
            <a:extLst>
              <a:ext uri="{FF2B5EF4-FFF2-40B4-BE49-F238E27FC236}">
                <a16:creationId xmlns:a16="http://schemas.microsoft.com/office/drawing/2014/main" id="{42D1AF2F-7B13-11B6-70F3-F664D1BAABD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93</xdr:row>
      <xdr:rowOff>0</xdr:rowOff>
    </xdr:from>
    <xdr:to>
      <xdr:col>22</xdr:col>
      <xdr:colOff>15240</xdr:colOff>
      <xdr:row>95</xdr:row>
      <xdr:rowOff>0</xdr:rowOff>
    </xdr:to>
    <xdr:grpSp>
      <xdr:nvGrpSpPr>
        <xdr:cNvPr id="721" name="グループ化 750">
          <a:extLst>
            <a:ext uri="{FF2B5EF4-FFF2-40B4-BE49-F238E27FC236}">
              <a16:creationId xmlns:a16="http://schemas.microsoft.com/office/drawing/2014/main" id="{084FB044-B64F-47C9-951B-22A86826D299}"/>
            </a:ext>
          </a:extLst>
        </xdr:cNvPr>
        <xdr:cNvGrpSpPr>
          <a:grpSpLocks/>
        </xdr:cNvGrpSpPr>
      </xdr:nvGrpSpPr>
      <xdr:grpSpPr bwMode="auto">
        <a:xfrm>
          <a:off x="1257300" y="12398829"/>
          <a:ext cx="76200" cy="239485"/>
          <a:chOff x="82550" y="11496675"/>
          <a:chExt cx="82550" cy="247650"/>
        </a:xfrm>
      </xdr:grpSpPr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1F65D241-7493-A30E-B458-62627836174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EE8F0F23-6821-C06B-2BED-AEF859F6263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693D063F-7A80-5FAB-3A5E-C8410F1DC10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93</xdr:row>
      <xdr:rowOff>0</xdr:rowOff>
    </xdr:from>
    <xdr:to>
      <xdr:col>23</xdr:col>
      <xdr:colOff>38100</xdr:colOff>
      <xdr:row>95</xdr:row>
      <xdr:rowOff>0</xdr:rowOff>
    </xdr:to>
    <xdr:grpSp>
      <xdr:nvGrpSpPr>
        <xdr:cNvPr id="725" name="グループ化 754">
          <a:extLst>
            <a:ext uri="{FF2B5EF4-FFF2-40B4-BE49-F238E27FC236}">
              <a16:creationId xmlns:a16="http://schemas.microsoft.com/office/drawing/2014/main" id="{CFDEA0A6-43D4-447C-8BEA-291255B57039}"/>
            </a:ext>
          </a:extLst>
        </xdr:cNvPr>
        <xdr:cNvGrpSpPr>
          <a:grpSpLocks/>
        </xdr:cNvGrpSpPr>
      </xdr:nvGrpSpPr>
      <xdr:grpSpPr bwMode="auto">
        <a:xfrm>
          <a:off x="1333500" y="12398829"/>
          <a:ext cx="81643" cy="239485"/>
          <a:chOff x="0" y="11496675"/>
          <a:chExt cx="82550" cy="2476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6098F4FD-08B4-60DD-04AD-6DC3BDA6CD1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正方形/長方形 726">
            <a:extLst>
              <a:ext uri="{FF2B5EF4-FFF2-40B4-BE49-F238E27FC236}">
                <a16:creationId xmlns:a16="http://schemas.microsoft.com/office/drawing/2014/main" id="{F38FB992-96D4-87C8-5732-E6AA27382BE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8" name="正方形/長方形 727">
            <a:extLst>
              <a:ext uri="{FF2B5EF4-FFF2-40B4-BE49-F238E27FC236}">
                <a16:creationId xmlns:a16="http://schemas.microsoft.com/office/drawing/2014/main" id="{8474C8CE-6A4F-0AAE-30AF-1D8318FA884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93</xdr:row>
      <xdr:rowOff>0</xdr:rowOff>
    </xdr:from>
    <xdr:to>
      <xdr:col>24</xdr:col>
      <xdr:colOff>45720</xdr:colOff>
      <xdr:row>95</xdr:row>
      <xdr:rowOff>0</xdr:rowOff>
    </xdr:to>
    <xdr:grpSp>
      <xdr:nvGrpSpPr>
        <xdr:cNvPr id="729" name="グループ化 758">
          <a:extLst>
            <a:ext uri="{FF2B5EF4-FFF2-40B4-BE49-F238E27FC236}">
              <a16:creationId xmlns:a16="http://schemas.microsoft.com/office/drawing/2014/main" id="{7E91769B-3C14-4D83-85E8-114CB099BDCC}"/>
            </a:ext>
          </a:extLst>
        </xdr:cNvPr>
        <xdr:cNvGrpSpPr>
          <a:grpSpLocks/>
        </xdr:cNvGrpSpPr>
      </xdr:nvGrpSpPr>
      <xdr:grpSpPr bwMode="auto">
        <a:xfrm>
          <a:off x="1415143" y="12398829"/>
          <a:ext cx="65314" cy="239485"/>
          <a:chOff x="82550" y="11496675"/>
          <a:chExt cx="82550" cy="247650"/>
        </a:xfrm>
      </xdr:grpSpPr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1DAF63D1-30C5-DDC9-161B-B9D1C70E09E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78FD9C17-BE26-A5BF-9240-312A56BBABD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正方形/長方形 731">
            <a:extLst>
              <a:ext uri="{FF2B5EF4-FFF2-40B4-BE49-F238E27FC236}">
                <a16:creationId xmlns:a16="http://schemas.microsoft.com/office/drawing/2014/main" id="{A05DF5E2-4705-D5F4-C809-C426D0C97F3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93</xdr:row>
      <xdr:rowOff>0</xdr:rowOff>
    </xdr:from>
    <xdr:to>
      <xdr:col>26</xdr:col>
      <xdr:colOff>0</xdr:colOff>
      <xdr:row>95</xdr:row>
      <xdr:rowOff>0</xdr:rowOff>
    </xdr:to>
    <xdr:grpSp>
      <xdr:nvGrpSpPr>
        <xdr:cNvPr id="733" name="グループ化 762">
          <a:extLst>
            <a:ext uri="{FF2B5EF4-FFF2-40B4-BE49-F238E27FC236}">
              <a16:creationId xmlns:a16="http://schemas.microsoft.com/office/drawing/2014/main" id="{A66B4DCB-9177-494F-BDB9-7C066E9E3B0E}"/>
            </a:ext>
          </a:extLst>
        </xdr:cNvPr>
        <xdr:cNvGrpSpPr>
          <a:grpSpLocks/>
        </xdr:cNvGrpSpPr>
      </xdr:nvGrpSpPr>
      <xdr:grpSpPr bwMode="auto">
        <a:xfrm>
          <a:off x="1480457" y="12398829"/>
          <a:ext cx="76200" cy="239485"/>
          <a:chOff x="0" y="11496675"/>
          <a:chExt cx="82550" cy="2476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B30B6F6F-FF97-6C83-12B1-631CA78AF59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正方形/長方形 734">
            <a:extLst>
              <a:ext uri="{FF2B5EF4-FFF2-40B4-BE49-F238E27FC236}">
                <a16:creationId xmlns:a16="http://schemas.microsoft.com/office/drawing/2014/main" id="{7E322CD1-2FA9-DEBB-2589-101C24133F4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6" name="正方形/長方形 735">
            <a:extLst>
              <a:ext uri="{FF2B5EF4-FFF2-40B4-BE49-F238E27FC236}">
                <a16:creationId xmlns:a16="http://schemas.microsoft.com/office/drawing/2014/main" id="{06F5A72D-5077-1C3C-535C-432F99EF614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93</xdr:row>
      <xdr:rowOff>0</xdr:rowOff>
    </xdr:from>
    <xdr:to>
      <xdr:col>27</xdr:col>
      <xdr:colOff>15240</xdr:colOff>
      <xdr:row>95</xdr:row>
      <xdr:rowOff>0</xdr:rowOff>
    </xdr:to>
    <xdr:grpSp>
      <xdr:nvGrpSpPr>
        <xdr:cNvPr id="737" name="グループ化 766">
          <a:extLst>
            <a:ext uri="{FF2B5EF4-FFF2-40B4-BE49-F238E27FC236}">
              <a16:creationId xmlns:a16="http://schemas.microsoft.com/office/drawing/2014/main" id="{6CA0FDF4-4220-4AD6-9B29-6247E410213E}"/>
            </a:ext>
          </a:extLst>
        </xdr:cNvPr>
        <xdr:cNvGrpSpPr>
          <a:grpSpLocks/>
        </xdr:cNvGrpSpPr>
      </xdr:nvGrpSpPr>
      <xdr:grpSpPr bwMode="auto">
        <a:xfrm>
          <a:off x="1556657" y="12398829"/>
          <a:ext cx="76201" cy="239485"/>
          <a:chOff x="82550" y="11496675"/>
          <a:chExt cx="82550" cy="247650"/>
        </a:xfrm>
      </xdr:grpSpPr>
      <xdr:sp macro="" textlink="">
        <xdr:nvSpPr>
          <xdr:cNvPr id="738" name="正方形/長方形 737">
            <a:extLst>
              <a:ext uri="{FF2B5EF4-FFF2-40B4-BE49-F238E27FC236}">
                <a16:creationId xmlns:a16="http://schemas.microsoft.com/office/drawing/2014/main" id="{3201CE28-31A9-AB8B-AAEE-3D734E4EE73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34DC5D0E-E78D-FEC6-5ACC-A0DC46FB535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正方形/長方形 739">
            <a:extLst>
              <a:ext uri="{FF2B5EF4-FFF2-40B4-BE49-F238E27FC236}">
                <a16:creationId xmlns:a16="http://schemas.microsoft.com/office/drawing/2014/main" id="{80010937-F23F-E668-35E8-F528EC017A6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93</xdr:row>
      <xdr:rowOff>0</xdr:rowOff>
    </xdr:from>
    <xdr:to>
      <xdr:col>28</xdr:col>
      <xdr:colOff>22860</xdr:colOff>
      <xdr:row>95</xdr:row>
      <xdr:rowOff>0</xdr:rowOff>
    </xdr:to>
    <xdr:grpSp>
      <xdr:nvGrpSpPr>
        <xdr:cNvPr id="741" name="グループ化 770">
          <a:extLst>
            <a:ext uri="{FF2B5EF4-FFF2-40B4-BE49-F238E27FC236}">
              <a16:creationId xmlns:a16="http://schemas.microsoft.com/office/drawing/2014/main" id="{E5C1CBB2-9E98-46E5-8145-D561EA4DE2E2}"/>
            </a:ext>
          </a:extLst>
        </xdr:cNvPr>
        <xdr:cNvGrpSpPr>
          <a:grpSpLocks/>
        </xdr:cNvGrpSpPr>
      </xdr:nvGrpSpPr>
      <xdr:grpSpPr bwMode="auto">
        <a:xfrm>
          <a:off x="1632858" y="12398829"/>
          <a:ext cx="65313" cy="239485"/>
          <a:chOff x="0" y="11496675"/>
          <a:chExt cx="82550" cy="247650"/>
        </a:xfrm>
      </xdr:grpSpPr>
      <xdr:sp macro="" textlink="">
        <xdr:nvSpPr>
          <xdr:cNvPr id="742" name="正方形/長方形 741">
            <a:extLst>
              <a:ext uri="{FF2B5EF4-FFF2-40B4-BE49-F238E27FC236}">
                <a16:creationId xmlns:a16="http://schemas.microsoft.com/office/drawing/2014/main" id="{8D44B454-7C40-5846-F74F-9CF802757EB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5C9D609A-75AD-F084-B0AD-2B84BCEFD2A5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正方形/長方形 743">
            <a:extLst>
              <a:ext uri="{FF2B5EF4-FFF2-40B4-BE49-F238E27FC236}">
                <a16:creationId xmlns:a16="http://schemas.microsoft.com/office/drawing/2014/main" id="{EA799245-1A0C-5AB5-ADB7-515888FE0DB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93</xdr:row>
      <xdr:rowOff>0</xdr:rowOff>
    </xdr:from>
    <xdr:to>
      <xdr:col>29</xdr:col>
      <xdr:colOff>45720</xdr:colOff>
      <xdr:row>95</xdr:row>
      <xdr:rowOff>0</xdr:rowOff>
    </xdr:to>
    <xdr:grpSp>
      <xdr:nvGrpSpPr>
        <xdr:cNvPr id="745" name="グループ化 774">
          <a:extLst>
            <a:ext uri="{FF2B5EF4-FFF2-40B4-BE49-F238E27FC236}">
              <a16:creationId xmlns:a16="http://schemas.microsoft.com/office/drawing/2014/main" id="{58BD13BE-108F-47F3-AD62-A0D581DD3088}"/>
            </a:ext>
          </a:extLst>
        </xdr:cNvPr>
        <xdr:cNvGrpSpPr>
          <a:grpSpLocks/>
        </xdr:cNvGrpSpPr>
      </xdr:nvGrpSpPr>
      <xdr:grpSpPr bwMode="auto">
        <a:xfrm>
          <a:off x="1698171" y="12398829"/>
          <a:ext cx="81643" cy="239485"/>
          <a:chOff x="82550" y="11496675"/>
          <a:chExt cx="82550" cy="247650"/>
        </a:xfrm>
      </xdr:grpSpPr>
      <xdr:sp macro="" textlink="">
        <xdr:nvSpPr>
          <xdr:cNvPr id="746" name="正方形/長方形 745">
            <a:extLst>
              <a:ext uri="{FF2B5EF4-FFF2-40B4-BE49-F238E27FC236}">
                <a16:creationId xmlns:a16="http://schemas.microsoft.com/office/drawing/2014/main" id="{BCF25C10-F2A3-A2FF-7AB0-64960365329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7" name="正方形/長方形 746">
            <a:extLst>
              <a:ext uri="{FF2B5EF4-FFF2-40B4-BE49-F238E27FC236}">
                <a16:creationId xmlns:a16="http://schemas.microsoft.com/office/drawing/2014/main" id="{D867ED41-6D60-5E5A-917F-22D2A4B5B99A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D49BBA85-7298-72B9-4D32-1F260EC1980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93</xdr:row>
      <xdr:rowOff>0</xdr:rowOff>
    </xdr:from>
    <xdr:to>
      <xdr:col>31</xdr:col>
      <xdr:colOff>0</xdr:colOff>
      <xdr:row>95</xdr:row>
      <xdr:rowOff>0</xdr:rowOff>
    </xdr:to>
    <xdr:grpSp>
      <xdr:nvGrpSpPr>
        <xdr:cNvPr id="749" name="グループ化 778">
          <a:extLst>
            <a:ext uri="{FF2B5EF4-FFF2-40B4-BE49-F238E27FC236}">
              <a16:creationId xmlns:a16="http://schemas.microsoft.com/office/drawing/2014/main" id="{405A986F-4741-4E8F-A6BB-6195F0BF4190}"/>
            </a:ext>
          </a:extLst>
        </xdr:cNvPr>
        <xdr:cNvGrpSpPr>
          <a:grpSpLocks/>
        </xdr:cNvGrpSpPr>
      </xdr:nvGrpSpPr>
      <xdr:grpSpPr bwMode="auto">
        <a:xfrm>
          <a:off x="1779814" y="12398829"/>
          <a:ext cx="76200" cy="239485"/>
          <a:chOff x="0" y="11496675"/>
          <a:chExt cx="82550" cy="247650"/>
        </a:xfrm>
      </xdr:grpSpPr>
      <xdr:sp macro="" textlink="">
        <xdr:nvSpPr>
          <xdr:cNvPr id="750" name="正方形/長方形 749">
            <a:extLst>
              <a:ext uri="{FF2B5EF4-FFF2-40B4-BE49-F238E27FC236}">
                <a16:creationId xmlns:a16="http://schemas.microsoft.com/office/drawing/2014/main" id="{C0620441-A52D-2B2D-8D19-2653C6B6107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1" name="正方形/長方形 750">
            <a:extLst>
              <a:ext uri="{FF2B5EF4-FFF2-40B4-BE49-F238E27FC236}">
                <a16:creationId xmlns:a16="http://schemas.microsoft.com/office/drawing/2014/main" id="{8B03B867-4967-FEEF-789F-50A6479BFD4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2" name="正方形/長方形 751">
            <a:extLst>
              <a:ext uri="{FF2B5EF4-FFF2-40B4-BE49-F238E27FC236}">
                <a16:creationId xmlns:a16="http://schemas.microsoft.com/office/drawing/2014/main" id="{B6FC5CB4-64E5-3BBE-989D-AEF13C408E9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93</xdr:row>
      <xdr:rowOff>0</xdr:rowOff>
    </xdr:from>
    <xdr:to>
      <xdr:col>32</xdr:col>
      <xdr:colOff>7620</xdr:colOff>
      <xdr:row>95</xdr:row>
      <xdr:rowOff>0</xdr:rowOff>
    </xdr:to>
    <xdr:grpSp>
      <xdr:nvGrpSpPr>
        <xdr:cNvPr id="753" name="グループ化 782">
          <a:extLst>
            <a:ext uri="{FF2B5EF4-FFF2-40B4-BE49-F238E27FC236}">
              <a16:creationId xmlns:a16="http://schemas.microsoft.com/office/drawing/2014/main" id="{6B160F9E-3A11-44C8-9B8F-31D8EFEEB5C9}"/>
            </a:ext>
          </a:extLst>
        </xdr:cNvPr>
        <xdr:cNvGrpSpPr>
          <a:grpSpLocks/>
        </xdr:cNvGrpSpPr>
      </xdr:nvGrpSpPr>
      <xdr:grpSpPr bwMode="auto">
        <a:xfrm>
          <a:off x="1856014" y="12398829"/>
          <a:ext cx="65315" cy="239485"/>
          <a:chOff x="82550" y="11496675"/>
          <a:chExt cx="82550" cy="247650"/>
        </a:xfrm>
      </xdr:grpSpPr>
      <xdr:sp macro="" textlink="">
        <xdr:nvSpPr>
          <xdr:cNvPr id="754" name="正方形/長方形 753">
            <a:extLst>
              <a:ext uri="{FF2B5EF4-FFF2-40B4-BE49-F238E27FC236}">
                <a16:creationId xmlns:a16="http://schemas.microsoft.com/office/drawing/2014/main" id="{94CDA0EA-CDA5-1FF1-A35F-8DD7B4659E0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5" name="正方形/長方形 754">
            <a:extLst>
              <a:ext uri="{FF2B5EF4-FFF2-40B4-BE49-F238E27FC236}">
                <a16:creationId xmlns:a16="http://schemas.microsoft.com/office/drawing/2014/main" id="{697C1D74-2E60-25D1-1D14-6A257C81390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6" name="正方形/長方形 755">
            <a:extLst>
              <a:ext uri="{FF2B5EF4-FFF2-40B4-BE49-F238E27FC236}">
                <a16:creationId xmlns:a16="http://schemas.microsoft.com/office/drawing/2014/main" id="{41FE1C2A-7F15-94D3-53D2-30E9BC837B7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93</xdr:row>
      <xdr:rowOff>0</xdr:rowOff>
    </xdr:from>
    <xdr:to>
      <xdr:col>33</xdr:col>
      <xdr:colOff>22860</xdr:colOff>
      <xdr:row>95</xdr:row>
      <xdr:rowOff>0</xdr:rowOff>
    </xdr:to>
    <xdr:grpSp>
      <xdr:nvGrpSpPr>
        <xdr:cNvPr id="757" name="グループ化 786">
          <a:extLst>
            <a:ext uri="{FF2B5EF4-FFF2-40B4-BE49-F238E27FC236}">
              <a16:creationId xmlns:a16="http://schemas.microsoft.com/office/drawing/2014/main" id="{CF55DB42-D436-441C-A0CF-4E7DF9CF956D}"/>
            </a:ext>
          </a:extLst>
        </xdr:cNvPr>
        <xdr:cNvGrpSpPr>
          <a:grpSpLocks/>
        </xdr:cNvGrpSpPr>
      </xdr:nvGrpSpPr>
      <xdr:grpSpPr bwMode="auto">
        <a:xfrm>
          <a:off x="1921329" y="12398829"/>
          <a:ext cx="76199" cy="239485"/>
          <a:chOff x="0" y="11496675"/>
          <a:chExt cx="82550" cy="247650"/>
        </a:xfrm>
      </xdr:grpSpPr>
      <xdr:sp macro="" textlink="">
        <xdr:nvSpPr>
          <xdr:cNvPr id="758" name="正方形/長方形 757">
            <a:extLst>
              <a:ext uri="{FF2B5EF4-FFF2-40B4-BE49-F238E27FC236}">
                <a16:creationId xmlns:a16="http://schemas.microsoft.com/office/drawing/2014/main" id="{10BE915B-69C8-AD3F-8DD3-EFFB19F120E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A5787E25-CF6E-2990-3D20-01DC96B07C2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正方形/長方形 759">
            <a:extLst>
              <a:ext uri="{FF2B5EF4-FFF2-40B4-BE49-F238E27FC236}">
                <a16:creationId xmlns:a16="http://schemas.microsoft.com/office/drawing/2014/main" id="{73FF5C0E-FB40-6C4C-EBCA-B40C72486BE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93</xdr:row>
      <xdr:rowOff>0</xdr:rowOff>
    </xdr:from>
    <xdr:to>
      <xdr:col>34</xdr:col>
      <xdr:colOff>45720</xdr:colOff>
      <xdr:row>95</xdr:row>
      <xdr:rowOff>0</xdr:rowOff>
    </xdr:to>
    <xdr:grpSp>
      <xdr:nvGrpSpPr>
        <xdr:cNvPr id="761" name="グループ化 790">
          <a:extLst>
            <a:ext uri="{FF2B5EF4-FFF2-40B4-BE49-F238E27FC236}">
              <a16:creationId xmlns:a16="http://schemas.microsoft.com/office/drawing/2014/main" id="{A9472F9F-2CF6-4819-A8CA-EC5ABD78B620}"/>
            </a:ext>
          </a:extLst>
        </xdr:cNvPr>
        <xdr:cNvGrpSpPr>
          <a:grpSpLocks/>
        </xdr:cNvGrpSpPr>
      </xdr:nvGrpSpPr>
      <xdr:grpSpPr bwMode="auto">
        <a:xfrm>
          <a:off x="1997528" y="12398829"/>
          <a:ext cx="81644" cy="239485"/>
          <a:chOff x="82550" y="11496675"/>
          <a:chExt cx="82550" cy="247650"/>
        </a:xfrm>
      </xdr:grpSpPr>
      <xdr:sp macro="" textlink="">
        <xdr:nvSpPr>
          <xdr:cNvPr id="762" name="正方形/長方形 761">
            <a:extLst>
              <a:ext uri="{FF2B5EF4-FFF2-40B4-BE49-F238E27FC236}">
                <a16:creationId xmlns:a16="http://schemas.microsoft.com/office/drawing/2014/main" id="{08339C50-ED06-6FC6-879E-560921861FD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7CF43246-EE56-DB8B-2AAF-8D0457D4A88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6C37BFD6-767B-DC95-9722-0AC0750068E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93</xdr:row>
      <xdr:rowOff>0</xdr:rowOff>
    </xdr:from>
    <xdr:to>
      <xdr:col>35</xdr:col>
      <xdr:colOff>53340</xdr:colOff>
      <xdr:row>95</xdr:row>
      <xdr:rowOff>0</xdr:rowOff>
    </xdr:to>
    <xdr:grpSp>
      <xdr:nvGrpSpPr>
        <xdr:cNvPr id="765" name="グループ化 794">
          <a:extLst>
            <a:ext uri="{FF2B5EF4-FFF2-40B4-BE49-F238E27FC236}">
              <a16:creationId xmlns:a16="http://schemas.microsoft.com/office/drawing/2014/main" id="{B5ADE444-CEE9-48BC-93CF-A9B1A72D135C}"/>
            </a:ext>
          </a:extLst>
        </xdr:cNvPr>
        <xdr:cNvGrpSpPr>
          <a:grpSpLocks/>
        </xdr:cNvGrpSpPr>
      </xdr:nvGrpSpPr>
      <xdr:grpSpPr bwMode="auto">
        <a:xfrm>
          <a:off x="2079172" y="12398829"/>
          <a:ext cx="70757" cy="239485"/>
          <a:chOff x="0" y="11496675"/>
          <a:chExt cx="82550" cy="247650"/>
        </a:xfrm>
      </xdr:grpSpPr>
      <xdr:sp macro="" textlink="">
        <xdr:nvSpPr>
          <xdr:cNvPr id="766" name="正方形/長方形 765">
            <a:extLst>
              <a:ext uri="{FF2B5EF4-FFF2-40B4-BE49-F238E27FC236}">
                <a16:creationId xmlns:a16="http://schemas.microsoft.com/office/drawing/2014/main" id="{1410BE14-B502-2632-945A-449E13F5937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7" name="正方形/長方形 766">
            <a:extLst>
              <a:ext uri="{FF2B5EF4-FFF2-40B4-BE49-F238E27FC236}">
                <a16:creationId xmlns:a16="http://schemas.microsoft.com/office/drawing/2014/main" id="{9123AB85-1482-694A-C46A-922BBEFC7F2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8" name="正方形/長方形 767">
            <a:extLst>
              <a:ext uri="{FF2B5EF4-FFF2-40B4-BE49-F238E27FC236}">
                <a16:creationId xmlns:a16="http://schemas.microsoft.com/office/drawing/2014/main" id="{01AA26B8-4787-00A6-E1E5-6B8F7AB7EF4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93</xdr:row>
      <xdr:rowOff>0</xdr:rowOff>
    </xdr:from>
    <xdr:to>
      <xdr:col>37</xdr:col>
      <xdr:colOff>7620</xdr:colOff>
      <xdr:row>95</xdr:row>
      <xdr:rowOff>0</xdr:rowOff>
    </xdr:to>
    <xdr:grpSp>
      <xdr:nvGrpSpPr>
        <xdr:cNvPr id="769" name="グループ化 798">
          <a:extLst>
            <a:ext uri="{FF2B5EF4-FFF2-40B4-BE49-F238E27FC236}">
              <a16:creationId xmlns:a16="http://schemas.microsoft.com/office/drawing/2014/main" id="{F3583CD1-733F-4C1F-AD99-5675D15D70CF}"/>
            </a:ext>
          </a:extLst>
        </xdr:cNvPr>
        <xdr:cNvGrpSpPr>
          <a:grpSpLocks/>
        </xdr:cNvGrpSpPr>
      </xdr:nvGrpSpPr>
      <xdr:grpSpPr bwMode="auto">
        <a:xfrm>
          <a:off x="2149929" y="12398829"/>
          <a:ext cx="70757" cy="239485"/>
          <a:chOff x="82550" y="11496675"/>
          <a:chExt cx="82550" cy="247650"/>
        </a:xfrm>
      </xdr:grpSpPr>
      <xdr:sp macro="" textlink="">
        <xdr:nvSpPr>
          <xdr:cNvPr id="770" name="正方形/長方形 769">
            <a:extLst>
              <a:ext uri="{FF2B5EF4-FFF2-40B4-BE49-F238E27FC236}">
                <a16:creationId xmlns:a16="http://schemas.microsoft.com/office/drawing/2014/main" id="{AAEA121F-6350-D135-0D8A-9D7722B17AC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1" name="正方形/長方形 770">
            <a:extLst>
              <a:ext uri="{FF2B5EF4-FFF2-40B4-BE49-F238E27FC236}">
                <a16:creationId xmlns:a16="http://schemas.microsoft.com/office/drawing/2014/main" id="{3D3776BE-0DFF-E52A-D4A0-D99F46D1A9B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2" name="正方形/長方形 771">
            <a:extLst>
              <a:ext uri="{FF2B5EF4-FFF2-40B4-BE49-F238E27FC236}">
                <a16:creationId xmlns:a16="http://schemas.microsoft.com/office/drawing/2014/main" id="{5517E49D-12FF-99EC-B6B9-767102E2EB66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93</xdr:row>
      <xdr:rowOff>0</xdr:rowOff>
    </xdr:from>
    <xdr:to>
      <xdr:col>38</xdr:col>
      <xdr:colOff>22860</xdr:colOff>
      <xdr:row>95</xdr:row>
      <xdr:rowOff>0</xdr:rowOff>
    </xdr:to>
    <xdr:grpSp>
      <xdr:nvGrpSpPr>
        <xdr:cNvPr id="773" name="グループ化 802">
          <a:extLst>
            <a:ext uri="{FF2B5EF4-FFF2-40B4-BE49-F238E27FC236}">
              <a16:creationId xmlns:a16="http://schemas.microsoft.com/office/drawing/2014/main" id="{A26F0EDB-BEED-4C09-8708-C9B2B51E88A4}"/>
            </a:ext>
          </a:extLst>
        </xdr:cNvPr>
        <xdr:cNvGrpSpPr>
          <a:grpSpLocks/>
        </xdr:cNvGrpSpPr>
      </xdr:nvGrpSpPr>
      <xdr:grpSpPr bwMode="auto">
        <a:xfrm>
          <a:off x="2220686" y="12398829"/>
          <a:ext cx="76199" cy="239485"/>
          <a:chOff x="0" y="11496675"/>
          <a:chExt cx="82550" cy="247650"/>
        </a:xfrm>
      </xdr:grpSpPr>
      <xdr:sp macro="" textlink="">
        <xdr:nvSpPr>
          <xdr:cNvPr id="774" name="正方形/長方形 773">
            <a:extLst>
              <a:ext uri="{FF2B5EF4-FFF2-40B4-BE49-F238E27FC236}">
                <a16:creationId xmlns:a16="http://schemas.microsoft.com/office/drawing/2014/main" id="{276A43C2-B9DE-087E-0866-C0EF8A37617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342A39CF-DD16-CADA-5497-03B93CA33D0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6" name="正方形/長方形 775">
            <a:extLst>
              <a:ext uri="{FF2B5EF4-FFF2-40B4-BE49-F238E27FC236}">
                <a16:creationId xmlns:a16="http://schemas.microsoft.com/office/drawing/2014/main" id="{39C1A9C9-3C84-F193-C2F9-618582B3C53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93</xdr:row>
      <xdr:rowOff>0</xdr:rowOff>
    </xdr:from>
    <xdr:to>
      <xdr:col>39</xdr:col>
      <xdr:colOff>38100</xdr:colOff>
      <xdr:row>95</xdr:row>
      <xdr:rowOff>0</xdr:rowOff>
    </xdr:to>
    <xdr:grpSp>
      <xdr:nvGrpSpPr>
        <xdr:cNvPr id="777" name="グループ化 806">
          <a:extLst>
            <a:ext uri="{FF2B5EF4-FFF2-40B4-BE49-F238E27FC236}">
              <a16:creationId xmlns:a16="http://schemas.microsoft.com/office/drawing/2014/main" id="{7A349CB7-B322-490E-A9D0-0F1052C8BCB4}"/>
            </a:ext>
          </a:extLst>
        </xdr:cNvPr>
        <xdr:cNvGrpSpPr>
          <a:grpSpLocks/>
        </xdr:cNvGrpSpPr>
      </xdr:nvGrpSpPr>
      <xdr:grpSpPr bwMode="auto">
        <a:xfrm>
          <a:off x="2296885" y="12398829"/>
          <a:ext cx="76201" cy="239485"/>
          <a:chOff x="82550" y="11496675"/>
          <a:chExt cx="82550" cy="247650"/>
        </a:xfrm>
      </xdr:grpSpPr>
      <xdr:sp macro="" textlink="">
        <xdr:nvSpPr>
          <xdr:cNvPr id="778" name="正方形/長方形 777">
            <a:extLst>
              <a:ext uri="{FF2B5EF4-FFF2-40B4-BE49-F238E27FC236}">
                <a16:creationId xmlns:a16="http://schemas.microsoft.com/office/drawing/2014/main" id="{3DBC7B1A-E63B-5A5E-CC5B-3FD16B72F53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9" name="正方形/長方形 778">
            <a:extLst>
              <a:ext uri="{FF2B5EF4-FFF2-40B4-BE49-F238E27FC236}">
                <a16:creationId xmlns:a16="http://schemas.microsoft.com/office/drawing/2014/main" id="{FD54A742-A601-58CB-2E4B-7FF0E09C00E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E8D9B1D8-172E-E4EF-4609-F074A15E181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93</xdr:row>
      <xdr:rowOff>0</xdr:rowOff>
    </xdr:from>
    <xdr:to>
      <xdr:col>40</xdr:col>
      <xdr:colOff>53340</xdr:colOff>
      <xdr:row>95</xdr:row>
      <xdr:rowOff>0</xdr:rowOff>
    </xdr:to>
    <xdr:grpSp>
      <xdr:nvGrpSpPr>
        <xdr:cNvPr id="781" name="グループ化 810">
          <a:extLst>
            <a:ext uri="{FF2B5EF4-FFF2-40B4-BE49-F238E27FC236}">
              <a16:creationId xmlns:a16="http://schemas.microsoft.com/office/drawing/2014/main" id="{7ED54343-9DED-4D02-89FD-8A0E0683C4BD}"/>
            </a:ext>
          </a:extLst>
        </xdr:cNvPr>
        <xdr:cNvGrpSpPr>
          <a:grpSpLocks/>
        </xdr:cNvGrpSpPr>
      </xdr:nvGrpSpPr>
      <xdr:grpSpPr bwMode="auto">
        <a:xfrm>
          <a:off x="2373086" y="12398829"/>
          <a:ext cx="76200" cy="239485"/>
          <a:chOff x="0" y="11496675"/>
          <a:chExt cx="82550" cy="247650"/>
        </a:xfrm>
      </xdr:grpSpPr>
      <xdr:sp macro="" textlink="">
        <xdr:nvSpPr>
          <xdr:cNvPr id="782" name="正方形/長方形 781">
            <a:extLst>
              <a:ext uri="{FF2B5EF4-FFF2-40B4-BE49-F238E27FC236}">
                <a16:creationId xmlns:a16="http://schemas.microsoft.com/office/drawing/2014/main" id="{28469356-A95C-2D78-9316-7672996E462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3" name="正方形/長方形 782">
            <a:extLst>
              <a:ext uri="{FF2B5EF4-FFF2-40B4-BE49-F238E27FC236}">
                <a16:creationId xmlns:a16="http://schemas.microsoft.com/office/drawing/2014/main" id="{A95DDCEC-6C10-152C-F5F2-292AEF7750B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DCA67240-D869-BAB7-DC2D-4F3A8A84634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93</xdr:row>
      <xdr:rowOff>0</xdr:rowOff>
    </xdr:from>
    <xdr:to>
      <xdr:col>42</xdr:col>
      <xdr:colOff>7620</xdr:colOff>
      <xdr:row>95</xdr:row>
      <xdr:rowOff>0</xdr:rowOff>
    </xdr:to>
    <xdr:grpSp>
      <xdr:nvGrpSpPr>
        <xdr:cNvPr id="785" name="グループ化 814">
          <a:extLst>
            <a:ext uri="{FF2B5EF4-FFF2-40B4-BE49-F238E27FC236}">
              <a16:creationId xmlns:a16="http://schemas.microsoft.com/office/drawing/2014/main" id="{1D1032A8-E4B3-4A4D-B580-9289C601602D}"/>
            </a:ext>
          </a:extLst>
        </xdr:cNvPr>
        <xdr:cNvGrpSpPr>
          <a:grpSpLocks/>
        </xdr:cNvGrpSpPr>
      </xdr:nvGrpSpPr>
      <xdr:grpSpPr bwMode="auto">
        <a:xfrm>
          <a:off x="2449286" y="12398829"/>
          <a:ext cx="70757" cy="239485"/>
          <a:chOff x="82550" y="11496675"/>
          <a:chExt cx="82550" cy="247650"/>
        </a:xfrm>
      </xdr:grpSpPr>
      <xdr:sp macro="" textlink="">
        <xdr:nvSpPr>
          <xdr:cNvPr id="786" name="正方形/長方形 785">
            <a:extLst>
              <a:ext uri="{FF2B5EF4-FFF2-40B4-BE49-F238E27FC236}">
                <a16:creationId xmlns:a16="http://schemas.microsoft.com/office/drawing/2014/main" id="{41756DA8-62A7-C389-E9BF-7DBBB492AE9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7" name="正方形/長方形 786">
            <a:extLst>
              <a:ext uri="{FF2B5EF4-FFF2-40B4-BE49-F238E27FC236}">
                <a16:creationId xmlns:a16="http://schemas.microsoft.com/office/drawing/2014/main" id="{4B0CFC40-B66B-4CD8-81DE-5F2BA8D9618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8" name="正方形/長方形 787">
            <a:extLst>
              <a:ext uri="{FF2B5EF4-FFF2-40B4-BE49-F238E27FC236}">
                <a16:creationId xmlns:a16="http://schemas.microsoft.com/office/drawing/2014/main" id="{E8587875-F0BB-6A0D-A932-44B1802801B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93</xdr:row>
      <xdr:rowOff>0</xdr:rowOff>
    </xdr:from>
    <xdr:to>
      <xdr:col>43</xdr:col>
      <xdr:colOff>15240</xdr:colOff>
      <xdr:row>95</xdr:row>
      <xdr:rowOff>0</xdr:rowOff>
    </xdr:to>
    <xdr:grpSp>
      <xdr:nvGrpSpPr>
        <xdr:cNvPr id="789" name="グループ化 818">
          <a:extLst>
            <a:ext uri="{FF2B5EF4-FFF2-40B4-BE49-F238E27FC236}">
              <a16:creationId xmlns:a16="http://schemas.microsoft.com/office/drawing/2014/main" id="{5A6FC28A-1CAC-467E-B43A-B98B6CAF3295}"/>
            </a:ext>
          </a:extLst>
        </xdr:cNvPr>
        <xdr:cNvGrpSpPr>
          <a:grpSpLocks/>
        </xdr:cNvGrpSpPr>
      </xdr:nvGrpSpPr>
      <xdr:grpSpPr bwMode="auto">
        <a:xfrm>
          <a:off x="2520043" y="12398829"/>
          <a:ext cx="70757" cy="239485"/>
          <a:chOff x="0" y="11496675"/>
          <a:chExt cx="82550" cy="247650"/>
        </a:xfrm>
      </xdr:grpSpPr>
      <xdr:sp macro="" textlink="">
        <xdr:nvSpPr>
          <xdr:cNvPr id="790" name="正方形/長方形 789">
            <a:extLst>
              <a:ext uri="{FF2B5EF4-FFF2-40B4-BE49-F238E27FC236}">
                <a16:creationId xmlns:a16="http://schemas.microsoft.com/office/drawing/2014/main" id="{92910F29-4A01-FEDD-9DA4-983B8262A19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1" name="正方形/長方形 790">
            <a:extLst>
              <a:ext uri="{FF2B5EF4-FFF2-40B4-BE49-F238E27FC236}">
                <a16:creationId xmlns:a16="http://schemas.microsoft.com/office/drawing/2014/main" id="{B9BC36C6-8C45-2C2C-4A2A-5EEA8C75C36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2" name="正方形/長方形 791">
            <a:extLst>
              <a:ext uri="{FF2B5EF4-FFF2-40B4-BE49-F238E27FC236}">
                <a16:creationId xmlns:a16="http://schemas.microsoft.com/office/drawing/2014/main" id="{57C8F087-1302-C2D4-9460-2C16A5D1D73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93</xdr:row>
      <xdr:rowOff>0</xdr:rowOff>
    </xdr:from>
    <xdr:to>
      <xdr:col>44</xdr:col>
      <xdr:colOff>38100</xdr:colOff>
      <xdr:row>95</xdr:row>
      <xdr:rowOff>0</xdr:rowOff>
    </xdr:to>
    <xdr:grpSp>
      <xdr:nvGrpSpPr>
        <xdr:cNvPr id="793" name="グループ化 822">
          <a:extLst>
            <a:ext uri="{FF2B5EF4-FFF2-40B4-BE49-F238E27FC236}">
              <a16:creationId xmlns:a16="http://schemas.microsoft.com/office/drawing/2014/main" id="{577F40A3-0723-4A0C-B6B2-B874138FAB76}"/>
            </a:ext>
          </a:extLst>
        </xdr:cNvPr>
        <xdr:cNvGrpSpPr>
          <a:grpSpLocks/>
        </xdr:cNvGrpSpPr>
      </xdr:nvGrpSpPr>
      <xdr:grpSpPr bwMode="auto">
        <a:xfrm>
          <a:off x="2590800" y="12398829"/>
          <a:ext cx="81643" cy="239485"/>
          <a:chOff x="82550" y="11496675"/>
          <a:chExt cx="82550" cy="247650"/>
        </a:xfrm>
      </xdr:grpSpPr>
      <xdr:sp macro="" textlink="">
        <xdr:nvSpPr>
          <xdr:cNvPr id="794" name="正方形/長方形 793">
            <a:extLst>
              <a:ext uri="{FF2B5EF4-FFF2-40B4-BE49-F238E27FC236}">
                <a16:creationId xmlns:a16="http://schemas.microsoft.com/office/drawing/2014/main" id="{2D1DB613-D785-EFD3-8C59-EF004192848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5" name="正方形/長方形 794">
            <a:extLst>
              <a:ext uri="{FF2B5EF4-FFF2-40B4-BE49-F238E27FC236}">
                <a16:creationId xmlns:a16="http://schemas.microsoft.com/office/drawing/2014/main" id="{78245FDC-1C06-3CB1-BBE7-3E9B3DEE329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6" name="正方形/長方形 795">
            <a:extLst>
              <a:ext uri="{FF2B5EF4-FFF2-40B4-BE49-F238E27FC236}">
                <a16:creationId xmlns:a16="http://schemas.microsoft.com/office/drawing/2014/main" id="{8081EAC2-6DB5-0E69-B7B8-BCE5D133F60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93</xdr:row>
      <xdr:rowOff>0</xdr:rowOff>
    </xdr:from>
    <xdr:to>
      <xdr:col>45</xdr:col>
      <xdr:colOff>53340</xdr:colOff>
      <xdr:row>95</xdr:row>
      <xdr:rowOff>0</xdr:rowOff>
    </xdr:to>
    <xdr:grpSp>
      <xdr:nvGrpSpPr>
        <xdr:cNvPr id="797" name="グループ化 826">
          <a:extLst>
            <a:ext uri="{FF2B5EF4-FFF2-40B4-BE49-F238E27FC236}">
              <a16:creationId xmlns:a16="http://schemas.microsoft.com/office/drawing/2014/main" id="{0AA0884D-42CA-4804-AB8E-ED127DAF45CA}"/>
            </a:ext>
          </a:extLst>
        </xdr:cNvPr>
        <xdr:cNvGrpSpPr>
          <a:grpSpLocks/>
        </xdr:cNvGrpSpPr>
      </xdr:nvGrpSpPr>
      <xdr:grpSpPr bwMode="auto">
        <a:xfrm>
          <a:off x="2672443" y="12398829"/>
          <a:ext cx="76200" cy="239485"/>
          <a:chOff x="0" y="11496675"/>
          <a:chExt cx="82550" cy="247650"/>
        </a:xfrm>
      </xdr:grpSpPr>
      <xdr:sp macro="" textlink="">
        <xdr:nvSpPr>
          <xdr:cNvPr id="798" name="正方形/長方形 797">
            <a:extLst>
              <a:ext uri="{FF2B5EF4-FFF2-40B4-BE49-F238E27FC236}">
                <a16:creationId xmlns:a16="http://schemas.microsoft.com/office/drawing/2014/main" id="{0BF0EDDE-33F5-AAC1-A64D-4ACB214EE447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9" name="正方形/長方形 798">
            <a:extLst>
              <a:ext uri="{FF2B5EF4-FFF2-40B4-BE49-F238E27FC236}">
                <a16:creationId xmlns:a16="http://schemas.microsoft.com/office/drawing/2014/main" id="{C938076E-9F84-48A5-3D5A-CC17185DFC2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0" name="正方形/長方形 799">
            <a:extLst>
              <a:ext uri="{FF2B5EF4-FFF2-40B4-BE49-F238E27FC236}">
                <a16:creationId xmlns:a16="http://schemas.microsoft.com/office/drawing/2014/main" id="{B5A0FBF3-8699-47F1-38BC-4F943100AA9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93</xdr:row>
      <xdr:rowOff>0</xdr:rowOff>
    </xdr:from>
    <xdr:to>
      <xdr:col>47</xdr:col>
      <xdr:colOff>0</xdr:colOff>
      <xdr:row>95</xdr:row>
      <xdr:rowOff>0</xdr:rowOff>
    </xdr:to>
    <xdr:grpSp>
      <xdr:nvGrpSpPr>
        <xdr:cNvPr id="801" name="グループ化 830">
          <a:extLst>
            <a:ext uri="{FF2B5EF4-FFF2-40B4-BE49-F238E27FC236}">
              <a16:creationId xmlns:a16="http://schemas.microsoft.com/office/drawing/2014/main" id="{D3B43E0B-9774-4B48-B02E-D92AA530BFE3}"/>
            </a:ext>
          </a:extLst>
        </xdr:cNvPr>
        <xdr:cNvGrpSpPr>
          <a:grpSpLocks/>
        </xdr:cNvGrpSpPr>
      </xdr:nvGrpSpPr>
      <xdr:grpSpPr bwMode="auto">
        <a:xfrm>
          <a:off x="2748643" y="12398829"/>
          <a:ext cx="65314" cy="239485"/>
          <a:chOff x="82550" y="11496675"/>
          <a:chExt cx="82550" cy="247650"/>
        </a:xfrm>
      </xdr:grpSpPr>
      <xdr:sp macro="" textlink="">
        <xdr:nvSpPr>
          <xdr:cNvPr id="802" name="正方形/長方形 801">
            <a:extLst>
              <a:ext uri="{FF2B5EF4-FFF2-40B4-BE49-F238E27FC236}">
                <a16:creationId xmlns:a16="http://schemas.microsoft.com/office/drawing/2014/main" id="{778B135E-658E-8DD9-9A08-03D61FE5DF8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3" name="正方形/長方形 802">
            <a:extLst>
              <a:ext uri="{FF2B5EF4-FFF2-40B4-BE49-F238E27FC236}">
                <a16:creationId xmlns:a16="http://schemas.microsoft.com/office/drawing/2014/main" id="{9D494A4B-49C6-7EBE-14B7-603147BA6AD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4" name="正方形/長方形 803">
            <a:extLst>
              <a:ext uri="{FF2B5EF4-FFF2-40B4-BE49-F238E27FC236}">
                <a16:creationId xmlns:a16="http://schemas.microsoft.com/office/drawing/2014/main" id="{BE53F459-D922-34E3-7B01-F21BA9B558B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93</xdr:row>
      <xdr:rowOff>0</xdr:rowOff>
    </xdr:from>
    <xdr:to>
      <xdr:col>48</xdr:col>
      <xdr:colOff>15240</xdr:colOff>
      <xdr:row>95</xdr:row>
      <xdr:rowOff>0</xdr:rowOff>
    </xdr:to>
    <xdr:grpSp>
      <xdr:nvGrpSpPr>
        <xdr:cNvPr id="805" name="グループ化 834">
          <a:extLst>
            <a:ext uri="{FF2B5EF4-FFF2-40B4-BE49-F238E27FC236}">
              <a16:creationId xmlns:a16="http://schemas.microsoft.com/office/drawing/2014/main" id="{495B1510-AE46-4948-970F-F1BA331A01DD}"/>
            </a:ext>
          </a:extLst>
        </xdr:cNvPr>
        <xdr:cNvGrpSpPr>
          <a:grpSpLocks/>
        </xdr:cNvGrpSpPr>
      </xdr:nvGrpSpPr>
      <xdr:grpSpPr bwMode="auto">
        <a:xfrm>
          <a:off x="2813957" y="12398829"/>
          <a:ext cx="76201" cy="239485"/>
          <a:chOff x="0" y="11496675"/>
          <a:chExt cx="82550" cy="247650"/>
        </a:xfrm>
      </xdr:grpSpPr>
      <xdr:sp macro="" textlink="">
        <xdr:nvSpPr>
          <xdr:cNvPr id="806" name="正方形/長方形 805">
            <a:extLst>
              <a:ext uri="{FF2B5EF4-FFF2-40B4-BE49-F238E27FC236}">
                <a16:creationId xmlns:a16="http://schemas.microsoft.com/office/drawing/2014/main" id="{320BE4D2-BAE4-9770-B2FE-4DD5D918E30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7" name="正方形/長方形 806">
            <a:extLst>
              <a:ext uri="{FF2B5EF4-FFF2-40B4-BE49-F238E27FC236}">
                <a16:creationId xmlns:a16="http://schemas.microsoft.com/office/drawing/2014/main" id="{015E06CA-9896-8ABB-1224-CA75EF4EE75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8" name="正方形/長方形 807">
            <a:extLst>
              <a:ext uri="{FF2B5EF4-FFF2-40B4-BE49-F238E27FC236}">
                <a16:creationId xmlns:a16="http://schemas.microsoft.com/office/drawing/2014/main" id="{02EB2595-DD9D-FFE1-546F-1EBE34AF3E3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93</xdr:row>
      <xdr:rowOff>0</xdr:rowOff>
    </xdr:from>
    <xdr:to>
      <xdr:col>49</xdr:col>
      <xdr:colOff>38100</xdr:colOff>
      <xdr:row>95</xdr:row>
      <xdr:rowOff>0</xdr:rowOff>
    </xdr:to>
    <xdr:grpSp>
      <xdr:nvGrpSpPr>
        <xdr:cNvPr id="809" name="グループ化 838">
          <a:extLst>
            <a:ext uri="{FF2B5EF4-FFF2-40B4-BE49-F238E27FC236}">
              <a16:creationId xmlns:a16="http://schemas.microsoft.com/office/drawing/2014/main" id="{9586A811-AEB4-4CCC-BCD4-26968E241928}"/>
            </a:ext>
          </a:extLst>
        </xdr:cNvPr>
        <xdr:cNvGrpSpPr>
          <a:grpSpLocks/>
        </xdr:cNvGrpSpPr>
      </xdr:nvGrpSpPr>
      <xdr:grpSpPr bwMode="auto">
        <a:xfrm>
          <a:off x="2890158" y="12398829"/>
          <a:ext cx="81642" cy="239485"/>
          <a:chOff x="82550" y="11496675"/>
          <a:chExt cx="82550" cy="247650"/>
        </a:xfrm>
      </xdr:grpSpPr>
      <xdr:sp macro="" textlink="">
        <xdr:nvSpPr>
          <xdr:cNvPr id="810" name="正方形/長方形 809">
            <a:extLst>
              <a:ext uri="{FF2B5EF4-FFF2-40B4-BE49-F238E27FC236}">
                <a16:creationId xmlns:a16="http://schemas.microsoft.com/office/drawing/2014/main" id="{9861D39B-2036-7D71-4D9D-1DF6C0EE012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1" name="正方形/長方形 810">
            <a:extLst>
              <a:ext uri="{FF2B5EF4-FFF2-40B4-BE49-F238E27FC236}">
                <a16:creationId xmlns:a16="http://schemas.microsoft.com/office/drawing/2014/main" id="{3266609C-E68A-6029-4EF7-688C6C90FB3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2" name="正方形/長方形 811">
            <a:extLst>
              <a:ext uri="{FF2B5EF4-FFF2-40B4-BE49-F238E27FC236}">
                <a16:creationId xmlns:a16="http://schemas.microsoft.com/office/drawing/2014/main" id="{501961EE-DCC4-30D2-41F1-2ECF5711211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93</xdr:row>
      <xdr:rowOff>0</xdr:rowOff>
    </xdr:from>
    <xdr:to>
      <xdr:col>50</xdr:col>
      <xdr:colOff>45720</xdr:colOff>
      <xdr:row>95</xdr:row>
      <xdr:rowOff>0</xdr:rowOff>
    </xdr:to>
    <xdr:grpSp>
      <xdr:nvGrpSpPr>
        <xdr:cNvPr id="813" name="グループ化 842">
          <a:extLst>
            <a:ext uri="{FF2B5EF4-FFF2-40B4-BE49-F238E27FC236}">
              <a16:creationId xmlns:a16="http://schemas.microsoft.com/office/drawing/2014/main" id="{152AE611-6D7E-4BB8-A000-330D96AA8D37}"/>
            </a:ext>
          </a:extLst>
        </xdr:cNvPr>
        <xdr:cNvGrpSpPr>
          <a:grpSpLocks/>
        </xdr:cNvGrpSpPr>
      </xdr:nvGrpSpPr>
      <xdr:grpSpPr bwMode="auto">
        <a:xfrm>
          <a:off x="2971800" y="12398829"/>
          <a:ext cx="65314" cy="239485"/>
          <a:chOff x="0" y="11496675"/>
          <a:chExt cx="82550" cy="247650"/>
        </a:xfrm>
      </xdr:grpSpPr>
      <xdr:sp macro="" textlink="">
        <xdr:nvSpPr>
          <xdr:cNvPr id="814" name="正方形/長方形 813">
            <a:extLst>
              <a:ext uri="{FF2B5EF4-FFF2-40B4-BE49-F238E27FC236}">
                <a16:creationId xmlns:a16="http://schemas.microsoft.com/office/drawing/2014/main" id="{6B0A0644-0562-3AA4-6E8F-BE1F3CC830D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5" name="正方形/長方形 814">
            <a:extLst>
              <a:ext uri="{FF2B5EF4-FFF2-40B4-BE49-F238E27FC236}">
                <a16:creationId xmlns:a16="http://schemas.microsoft.com/office/drawing/2014/main" id="{94CCEE61-9AB6-2E43-ACA1-B9B373676D6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6" name="正方形/長方形 815">
            <a:extLst>
              <a:ext uri="{FF2B5EF4-FFF2-40B4-BE49-F238E27FC236}">
                <a16:creationId xmlns:a16="http://schemas.microsoft.com/office/drawing/2014/main" id="{4F60FF6D-2597-66D3-67C5-D2753477DDA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93</xdr:row>
      <xdr:rowOff>0</xdr:rowOff>
    </xdr:from>
    <xdr:to>
      <xdr:col>52</xdr:col>
      <xdr:colOff>0</xdr:colOff>
      <xdr:row>95</xdr:row>
      <xdr:rowOff>0</xdr:rowOff>
    </xdr:to>
    <xdr:grpSp>
      <xdr:nvGrpSpPr>
        <xdr:cNvPr id="817" name="グループ化 846">
          <a:extLst>
            <a:ext uri="{FF2B5EF4-FFF2-40B4-BE49-F238E27FC236}">
              <a16:creationId xmlns:a16="http://schemas.microsoft.com/office/drawing/2014/main" id="{2DF9E3E2-AA9C-4DC5-9350-7014CA49B5BB}"/>
            </a:ext>
          </a:extLst>
        </xdr:cNvPr>
        <xdr:cNvGrpSpPr>
          <a:grpSpLocks/>
        </xdr:cNvGrpSpPr>
      </xdr:nvGrpSpPr>
      <xdr:grpSpPr bwMode="auto">
        <a:xfrm>
          <a:off x="3037114" y="12398829"/>
          <a:ext cx="76200" cy="239485"/>
          <a:chOff x="82550" y="11496675"/>
          <a:chExt cx="82550" cy="247650"/>
        </a:xfrm>
      </xdr:grpSpPr>
      <xdr:sp macro="" textlink="">
        <xdr:nvSpPr>
          <xdr:cNvPr id="818" name="正方形/長方形 817">
            <a:extLst>
              <a:ext uri="{FF2B5EF4-FFF2-40B4-BE49-F238E27FC236}">
                <a16:creationId xmlns:a16="http://schemas.microsoft.com/office/drawing/2014/main" id="{084C6241-DBBE-EDA5-1B8E-14551540FB7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9" name="正方形/長方形 818">
            <a:extLst>
              <a:ext uri="{FF2B5EF4-FFF2-40B4-BE49-F238E27FC236}">
                <a16:creationId xmlns:a16="http://schemas.microsoft.com/office/drawing/2014/main" id="{D5873447-3FA7-BFAF-9F6C-1ED89C34F88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0" name="正方形/長方形 819">
            <a:extLst>
              <a:ext uri="{FF2B5EF4-FFF2-40B4-BE49-F238E27FC236}">
                <a16:creationId xmlns:a16="http://schemas.microsoft.com/office/drawing/2014/main" id="{E296A4F7-3A7D-F9DF-067B-D47C6D091F0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93</xdr:row>
      <xdr:rowOff>0</xdr:rowOff>
    </xdr:from>
    <xdr:to>
      <xdr:col>53</xdr:col>
      <xdr:colOff>15240</xdr:colOff>
      <xdr:row>95</xdr:row>
      <xdr:rowOff>0</xdr:rowOff>
    </xdr:to>
    <xdr:grpSp>
      <xdr:nvGrpSpPr>
        <xdr:cNvPr id="821" name="グループ化 850">
          <a:extLst>
            <a:ext uri="{FF2B5EF4-FFF2-40B4-BE49-F238E27FC236}">
              <a16:creationId xmlns:a16="http://schemas.microsoft.com/office/drawing/2014/main" id="{59152091-EF32-43D2-BFBD-B3BFD0C40C17}"/>
            </a:ext>
          </a:extLst>
        </xdr:cNvPr>
        <xdr:cNvGrpSpPr>
          <a:grpSpLocks/>
        </xdr:cNvGrpSpPr>
      </xdr:nvGrpSpPr>
      <xdr:grpSpPr bwMode="auto">
        <a:xfrm>
          <a:off x="3113314" y="12398829"/>
          <a:ext cx="76201" cy="239485"/>
          <a:chOff x="0" y="11496675"/>
          <a:chExt cx="82550" cy="247650"/>
        </a:xfrm>
      </xdr:grpSpPr>
      <xdr:sp macro="" textlink="">
        <xdr:nvSpPr>
          <xdr:cNvPr id="822" name="正方形/長方形 821">
            <a:extLst>
              <a:ext uri="{FF2B5EF4-FFF2-40B4-BE49-F238E27FC236}">
                <a16:creationId xmlns:a16="http://schemas.microsoft.com/office/drawing/2014/main" id="{8516F2E6-F392-D4D9-C1FE-42C03DC80A3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3" name="正方形/長方形 822">
            <a:extLst>
              <a:ext uri="{FF2B5EF4-FFF2-40B4-BE49-F238E27FC236}">
                <a16:creationId xmlns:a16="http://schemas.microsoft.com/office/drawing/2014/main" id="{83A20028-3A10-8D47-85DB-1F702C57361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4" name="正方形/長方形 823">
            <a:extLst>
              <a:ext uri="{FF2B5EF4-FFF2-40B4-BE49-F238E27FC236}">
                <a16:creationId xmlns:a16="http://schemas.microsoft.com/office/drawing/2014/main" id="{66BBD06B-423C-D3F8-DB5A-0AEF6AD0C31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93</xdr:row>
      <xdr:rowOff>0</xdr:rowOff>
    </xdr:from>
    <xdr:to>
      <xdr:col>54</xdr:col>
      <xdr:colOff>22860</xdr:colOff>
      <xdr:row>95</xdr:row>
      <xdr:rowOff>0</xdr:rowOff>
    </xdr:to>
    <xdr:grpSp>
      <xdr:nvGrpSpPr>
        <xdr:cNvPr id="825" name="グループ化 854">
          <a:extLst>
            <a:ext uri="{FF2B5EF4-FFF2-40B4-BE49-F238E27FC236}">
              <a16:creationId xmlns:a16="http://schemas.microsoft.com/office/drawing/2014/main" id="{DF9FEB80-21F8-4038-B0EE-82EBF6DB3AB1}"/>
            </a:ext>
          </a:extLst>
        </xdr:cNvPr>
        <xdr:cNvGrpSpPr>
          <a:grpSpLocks/>
        </xdr:cNvGrpSpPr>
      </xdr:nvGrpSpPr>
      <xdr:grpSpPr bwMode="auto">
        <a:xfrm>
          <a:off x="3189515" y="12398829"/>
          <a:ext cx="65313" cy="239485"/>
          <a:chOff x="82550" y="11496675"/>
          <a:chExt cx="82550" cy="247650"/>
        </a:xfrm>
      </xdr:grpSpPr>
      <xdr:sp macro="" textlink="">
        <xdr:nvSpPr>
          <xdr:cNvPr id="826" name="正方形/長方形 825">
            <a:extLst>
              <a:ext uri="{FF2B5EF4-FFF2-40B4-BE49-F238E27FC236}">
                <a16:creationId xmlns:a16="http://schemas.microsoft.com/office/drawing/2014/main" id="{DEED4AB0-49D0-0282-9D69-115972903283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7" name="正方形/長方形 826">
            <a:extLst>
              <a:ext uri="{FF2B5EF4-FFF2-40B4-BE49-F238E27FC236}">
                <a16:creationId xmlns:a16="http://schemas.microsoft.com/office/drawing/2014/main" id="{1BE0E7EE-719D-DE2D-3F9C-3CD08881638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8" name="正方形/長方形 827">
            <a:extLst>
              <a:ext uri="{FF2B5EF4-FFF2-40B4-BE49-F238E27FC236}">
                <a16:creationId xmlns:a16="http://schemas.microsoft.com/office/drawing/2014/main" id="{EACD2345-7A61-E730-B2D1-92F6E082CF2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93</xdr:row>
      <xdr:rowOff>0</xdr:rowOff>
    </xdr:from>
    <xdr:to>
      <xdr:col>55</xdr:col>
      <xdr:colOff>45720</xdr:colOff>
      <xdr:row>95</xdr:row>
      <xdr:rowOff>0</xdr:rowOff>
    </xdr:to>
    <xdr:grpSp>
      <xdr:nvGrpSpPr>
        <xdr:cNvPr id="829" name="グループ化 858">
          <a:extLst>
            <a:ext uri="{FF2B5EF4-FFF2-40B4-BE49-F238E27FC236}">
              <a16:creationId xmlns:a16="http://schemas.microsoft.com/office/drawing/2014/main" id="{41535F32-1D91-4214-ACE2-D54F549BB480}"/>
            </a:ext>
          </a:extLst>
        </xdr:cNvPr>
        <xdr:cNvGrpSpPr>
          <a:grpSpLocks/>
        </xdr:cNvGrpSpPr>
      </xdr:nvGrpSpPr>
      <xdr:grpSpPr bwMode="auto">
        <a:xfrm>
          <a:off x="3254828" y="12398829"/>
          <a:ext cx="81644" cy="239485"/>
          <a:chOff x="0" y="11496675"/>
          <a:chExt cx="82550" cy="247650"/>
        </a:xfrm>
      </xdr:grpSpPr>
      <xdr:sp macro="" textlink="">
        <xdr:nvSpPr>
          <xdr:cNvPr id="830" name="正方形/長方形 829">
            <a:extLst>
              <a:ext uri="{FF2B5EF4-FFF2-40B4-BE49-F238E27FC236}">
                <a16:creationId xmlns:a16="http://schemas.microsoft.com/office/drawing/2014/main" id="{D3561F42-8964-DE2A-F1ED-61339F3FE98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1" name="正方形/長方形 830">
            <a:extLst>
              <a:ext uri="{FF2B5EF4-FFF2-40B4-BE49-F238E27FC236}">
                <a16:creationId xmlns:a16="http://schemas.microsoft.com/office/drawing/2014/main" id="{A07CA9C5-F8A5-7A24-5373-501A81008492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2" name="正方形/長方形 831">
            <a:extLst>
              <a:ext uri="{FF2B5EF4-FFF2-40B4-BE49-F238E27FC236}">
                <a16:creationId xmlns:a16="http://schemas.microsoft.com/office/drawing/2014/main" id="{B603B0F3-7868-E48D-BB3B-70511B553EE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93</xdr:row>
      <xdr:rowOff>0</xdr:rowOff>
    </xdr:from>
    <xdr:to>
      <xdr:col>57</xdr:col>
      <xdr:colOff>0</xdr:colOff>
      <xdr:row>95</xdr:row>
      <xdr:rowOff>0</xdr:rowOff>
    </xdr:to>
    <xdr:grpSp>
      <xdr:nvGrpSpPr>
        <xdr:cNvPr id="833" name="グループ化 862">
          <a:extLst>
            <a:ext uri="{FF2B5EF4-FFF2-40B4-BE49-F238E27FC236}">
              <a16:creationId xmlns:a16="http://schemas.microsoft.com/office/drawing/2014/main" id="{6E865E55-CD03-4E4D-BDBD-122D713A1F24}"/>
            </a:ext>
          </a:extLst>
        </xdr:cNvPr>
        <xdr:cNvGrpSpPr>
          <a:grpSpLocks/>
        </xdr:cNvGrpSpPr>
      </xdr:nvGrpSpPr>
      <xdr:grpSpPr bwMode="auto">
        <a:xfrm>
          <a:off x="3336472" y="12398829"/>
          <a:ext cx="76199" cy="239485"/>
          <a:chOff x="82550" y="11496675"/>
          <a:chExt cx="82550" cy="247650"/>
        </a:xfrm>
      </xdr:grpSpPr>
      <xdr:sp macro="" textlink="">
        <xdr:nvSpPr>
          <xdr:cNvPr id="834" name="正方形/長方形 833">
            <a:extLst>
              <a:ext uri="{FF2B5EF4-FFF2-40B4-BE49-F238E27FC236}">
                <a16:creationId xmlns:a16="http://schemas.microsoft.com/office/drawing/2014/main" id="{20FA0128-CCEE-A92D-15BE-3BBE0ACBFBC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5" name="正方形/長方形 834">
            <a:extLst>
              <a:ext uri="{FF2B5EF4-FFF2-40B4-BE49-F238E27FC236}">
                <a16:creationId xmlns:a16="http://schemas.microsoft.com/office/drawing/2014/main" id="{528E6291-FFEF-4C6C-DA7A-3A510C42F67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6" name="正方形/長方形 835">
            <a:extLst>
              <a:ext uri="{FF2B5EF4-FFF2-40B4-BE49-F238E27FC236}">
                <a16:creationId xmlns:a16="http://schemas.microsoft.com/office/drawing/2014/main" id="{66600CE2-A78B-D4DC-B8E3-DC9D5CD975E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93</xdr:row>
      <xdr:rowOff>0</xdr:rowOff>
    </xdr:from>
    <xdr:to>
      <xdr:col>58</xdr:col>
      <xdr:colOff>7620</xdr:colOff>
      <xdr:row>95</xdr:row>
      <xdr:rowOff>0</xdr:rowOff>
    </xdr:to>
    <xdr:grpSp>
      <xdr:nvGrpSpPr>
        <xdr:cNvPr id="837" name="グループ化 866">
          <a:extLst>
            <a:ext uri="{FF2B5EF4-FFF2-40B4-BE49-F238E27FC236}">
              <a16:creationId xmlns:a16="http://schemas.microsoft.com/office/drawing/2014/main" id="{EC6A5771-6085-4569-B673-F6A1AECC70DE}"/>
            </a:ext>
          </a:extLst>
        </xdr:cNvPr>
        <xdr:cNvGrpSpPr>
          <a:grpSpLocks/>
        </xdr:cNvGrpSpPr>
      </xdr:nvGrpSpPr>
      <xdr:grpSpPr bwMode="auto">
        <a:xfrm>
          <a:off x="3412671" y="12398829"/>
          <a:ext cx="65315" cy="239485"/>
          <a:chOff x="0" y="11496675"/>
          <a:chExt cx="82550" cy="247650"/>
        </a:xfrm>
      </xdr:grpSpPr>
      <xdr:sp macro="" textlink="">
        <xdr:nvSpPr>
          <xdr:cNvPr id="838" name="正方形/長方形 837">
            <a:extLst>
              <a:ext uri="{FF2B5EF4-FFF2-40B4-BE49-F238E27FC236}">
                <a16:creationId xmlns:a16="http://schemas.microsoft.com/office/drawing/2014/main" id="{ACD7EB05-6119-618C-38FB-C362D37400A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9" name="正方形/長方形 838">
            <a:extLst>
              <a:ext uri="{FF2B5EF4-FFF2-40B4-BE49-F238E27FC236}">
                <a16:creationId xmlns:a16="http://schemas.microsoft.com/office/drawing/2014/main" id="{3814B2E3-D907-0424-3A6E-DE89DD6FA87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0" name="正方形/長方形 839">
            <a:extLst>
              <a:ext uri="{FF2B5EF4-FFF2-40B4-BE49-F238E27FC236}">
                <a16:creationId xmlns:a16="http://schemas.microsoft.com/office/drawing/2014/main" id="{382F63DB-790A-116A-2AF2-0D0ADC74E36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93</xdr:row>
      <xdr:rowOff>0</xdr:rowOff>
    </xdr:from>
    <xdr:to>
      <xdr:col>59</xdr:col>
      <xdr:colOff>22860</xdr:colOff>
      <xdr:row>95</xdr:row>
      <xdr:rowOff>0</xdr:rowOff>
    </xdr:to>
    <xdr:grpSp>
      <xdr:nvGrpSpPr>
        <xdr:cNvPr id="841" name="グループ化 870">
          <a:extLst>
            <a:ext uri="{FF2B5EF4-FFF2-40B4-BE49-F238E27FC236}">
              <a16:creationId xmlns:a16="http://schemas.microsoft.com/office/drawing/2014/main" id="{B274CA3E-23BB-453C-BB1D-CCD5A81A9CDC}"/>
            </a:ext>
          </a:extLst>
        </xdr:cNvPr>
        <xdr:cNvGrpSpPr>
          <a:grpSpLocks/>
        </xdr:cNvGrpSpPr>
      </xdr:nvGrpSpPr>
      <xdr:grpSpPr bwMode="auto">
        <a:xfrm>
          <a:off x="3477986" y="12398829"/>
          <a:ext cx="76199" cy="239485"/>
          <a:chOff x="82550" y="11496675"/>
          <a:chExt cx="82550" cy="247650"/>
        </a:xfrm>
      </xdr:grpSpPr>
      <xdr:sp macro="" textlink="">
        <xdr:nvSpPr>
          <xdr:cNvPr id="842" name="正方形/長方形 841">
            <a:extLst>
              <a:ext uri="{FF2B5EF4-FFF2-40B4-BE49-F238E27FC236}">
                <a16:creationId xmlns:a16="http://schemas.microsoft.com/office/drawing/2014/main" id="{65AA63D6-B6A8-EFC8-DEA8-A3561A2EAA8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3" name="正方形/長方形 842">
            <a:extLst>
              <a:ext uri="{FF2B5EF4-FFF2-40B4-BE49-F238E27FC236}">
                <a16:creationId xmlns:a16="http://schemas.microsoft.com/office/drawing/2014/main" id="{CF4E603A-D4C5-2793-ADFB-6FAA0D15B1F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4" name="正方形/長方形 843">
            <a:extLst>
              <a:ext uri="{FF2B5EF4-FFF2-40B4-BE49-F238E27FC236}">
                <a16:creationId xmlns:a16="http://schemas.microsoft.com/office/drawing/2014/main" id="{703F456E-E010-D945-959E-8CD12DDA0F0E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93</xdr:row>
      <xdr:rowOff>0</xdr:rowOff>
    </xdr:from>
    <xdr:to>
      <xdr:col>60</xdr:col>
      <xdr:colOff>45720</xdr:colOff>
      <xdr:row>95</xdr:row>
      <xdr:rowOff>0</xdr:rowOff>
    </xdr:to>
    <xdr:grpSp>
      <xdr:nvGrpSpPr>
        <xdr:cNvPr id="845" name="グループ化 874">
          <a:extLst>
            <a:ext uri="{FF2B5EF4-FFF2-40B4-BE49-F238E27FC236}">
              <a16:creationId xmlns:a16="http://schemas.microsoft.com/office/drawing/2014/main" id="{B78C2E4C-F197-4A03-A96E-8582D78132E5}"/>
            </a:ext>
          </a:extLst>
        </xdr:cNvPr>
        <xdr:cNvGrpSpPr>
          <a:grpSpLocks/>
        </xdr:cNvGrpSpPr>
      </xdr:nvGrpSpPr>
      <xdr:grpSpPr bwMode="auto">
        <a:xfrm>
          <a:off x="3554185" y="12398829"/>
          <a:ext cx="81644" cy="239485"/>
          <a:chOff x="0" y="11496675"/>
          <a:chExt cx="82550" cy="247650"/>
        </a:xfrm>
      </xdr:grpSpPr>
      <xdr:sp macro="" textlink="">
        <xdr:nvSpPr>
          <xdr:cNvPr id="846" name="正方形/長方形 845">
            <a:extLst>
              <a:ext uri="{FF2B5EF4-FFF2-40B4-BE49-F238E27FC236}">
                <a16:creationId xmlns:a16="http://schemas.microsoft.com/office/drawing/2014/main" id="{05B34FBA-DC85-93B2-4916-689CFE4CBD9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7" name="正方形/長方形 846">
            <a:extLst>
              <a:ext uri="{FF2B5EF4-FFF2-40B4-BE49-F238E27FC236}">
                <a16:creationId xmlns:a16="http://schemas.microsoft.com/office/drawing/2014/main" id="{AE1F8F04-7F38-5169-1A18-83B2E9388A6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8" name="正方形/長方形 847">
            <a:extLst>
              <a:ext uri="{FF2B5EF4-FFF2-40B4-BE49-F238E27FC236}">
                <a16:creationId xmlns:a16="http://schemas.microsoft.com/office/drawing/2014/main" id="{D1FD9BB4-5A7C-3B25-8C39-981403024E1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93</xdr:row>
      <xdr:rowOff>0</xdr:rowOff>
    </xdr:from>
    <xdr:to>
      <xdr:col>61</xdr:col>
      <xdr:colOff>53340</xdr:colOff>
      <xdr:row>95</xdr:row>
      <xdr:rowOff>0</xdr:rowOff>
    </xdr:to>
    <xdr:grpSp>
      <xdr:nvGrpSpPr>
        <xdr:cNvPr id="849" name="グループ化 878">
          <a:extLst>
            <a:ext uri="{FF2B5EF4-FFF2-40B4-BE49-F238E27FC236}">
              <a16:creationId xmlns:a16="http://schemas.microsoft.com/office/drawing/2014/main" id="{78AB831D-AB88-4643-AAB0-4DC1152BF06D}"/>
            </a:ext>
          </a:extLst>
        </xdr:cNvPr>
        <xdr:cNvGrpSpPr>
          <a:grpSpLocks/>
        </xdr:cNvGrpSpPr>
      </xdr:nvGrpSpPr>
      <xdr:grpSpPr bwMode="auto">
        <a:xfrm>
          <a:off x="3635829" y="12398829"/>
          <a:ext cx="70757" cy="239485"/>
          <a:chOff x="82550" y="11496675"/>
          <a:chExt cx="82550" cy="247650"/>
        </a:xfrm>
      </xdr:grpSpPr>
      <xdr:sp macro="" textlink="">
        <xdr:nvSpPr>
          <xdr:cNvPr id="850" name="正方形/長方形 849">
            <a:extLst>
              <a:ext uri="{FF2B5EF4-FFF2-40B4-BE49-F238E27FC236}">
                <a16:creationId xmlns:a16="http://schemas.microsoft.com/office/drawing/2014/main" id="{CE79C301-01D1-87F3-E9F9-CC96344A693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1" name="正方形/長方形 850">
            <a:extLst>
              <a:ext uri="{FF2B5EF4-FFF2-40B4-BE49-F238E27FC236}">
                <a16:creationId xmlns:a16="http://schemas.microsoft.com/office/drawing/2014/main" id="{7FDCEDB4-586F-02CC-916A-E97ADFC0BF1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2" name="正方形/長方形 851">
            <a:extLst>
              <a:ext uri="{FF2B5EF4-FFF2-40B4-BE49-F238E27FC236}">
                <a16:creationId xmlns:a16="http://schemas.microsoft.com/office/drawing/2014/main" id="{0E223971-7EF3-AB49-87B9-E1A236F5FAC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93</xdr:row>
      <xdr:rowOff>0</xdr:rowOff>
    </xdr:from>
    <xdr:to>
      <xdr:col>63</xdr:col>
      <xdr:colOff>7620</xdr:colOff>
      <xdr:row>95</xdr:row>
      <xdr:rowOff>0</xdr:rowOff>
    </xdr:to>
    <xdr:grpSp>
      <xdr:nvGrpSpPr>
        <xdr:cNvPr id="853" name="グループ化 882">
          <a:extLst>
            <a:ext uri="{FF2B5EF4-FFF2-40B4-BE49-F238E27FC236}">
              <a16:creationId xmlns:a16="http://schemas.microsoft.com/office/drawing/2014/main" id="{7E2E8D1E-C718-49C7-A2D1-2AC37F54E74C}"/>
            </a:ext>
          </a:extLst>
        </xdr:cNvPr>
        <xdr:cNvGrpSpPr>
          <a:grpSpLocks/>
        </xdr:cNvGrpSpPr>
      </xdr:nvGrpSpPr>
      <xdr:grpSpPr bwMode="auto">
        <a:xfrm>
          <a:off x="3706586" y="12398829"/>
          <a:ext cx="70757" cy="239485"/>
          <a:chOff x="0" y="11496675"/>
          <a:chExt cx="82550" cy="247650"/>
        </a:xfrm>
      </xdr:grpSpPr>
      <xdr:sp macro="" textlink="">
        <xdr:nvSpPr>
          <xdr:cNvPr id="854" name="正方形/長方形 853">
            <a:extLst>
              <a:ext uri="{FF2B5EF4-FFF2-40B4-BE49-F238E27FC236}">
                <a16:creationId xmlns:a16="http://schemas.microsoft.com/office/drawing/2014/main" id="{84D815BA-7E6E-E75D-39DC-7FBC0FFDF25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5" name="正方形/長方形 854">
            <a:extLst>
              <a:ext uri="{FF2B5EF4-FFF2-40B4-BE49-F238E27FC236}">
                <a16:creationId xmlns:a16="http://schemas.microsoft.com/office/drawing/2014/main" id="{4918B970-8F61-4233-9526-12D5870717D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6" name="正方形/長方形 855">
            <a:extLst>
              <a:ext uri="{FF2B5EF4-FFF2-40B4-BE49-F238E27FC236}">
                <a16:creationId xmlns:a16="http://schemas.microsoft.com/office/drawing/2014/main" id="{A46D7A87-C8AE-85E4-C4F6-D60B874684E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93</xdr:row>
      <xdr:rowOff>0</xdr:rowOff>
    </xdr:from>
    <xdr:to>
      <xdr:col>64</xdr:col>
      <xdr:colOff>22860</xdr:colOff>
      <xdr:row>95</xdr:row>
      <xdr:rowOff>0</xdr:rowOff>
    </xdr:to>
    <xdr:grpSp>
      <xdr:nvGrpSpPr>
        <xdr:cNvPr id="857" name="グループ化 886">
          <a:extLst>
            <a:ext uri="{FF2B5EF4-FFF2-40B4-BE49-F238E27FC236}">
              <a16:creationId xmlns:a16="http://schemas.microsoft.com/office/drawing/2014/main" id="{2374FA0D-91B5-43E7-B9FF-FBC4A8DDD051}"/>
            </a:ext>
          </a:extLst>
        </xdr:cNvPr>
        <xdr:cNvGrpSpPr>
          <a:grpSpLocks/>
        </xdr:cNvGrpSpPr>
      </xdr:nvGrpSpPr>
      <xdr:grpSpPr bwMode="auto">
        <a:xfrm>
          <a:off x="3777343" y="12398829"/>
          <a:ext cx="76199" cy="239485"/>
          <a:chOff x="82550" y="11496675"/>
          <a:chExt cx="82550" cy="247650"/>
        </a:xfrm>
      </xdr:grpSpPr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F46E765E-5388-E2BF-748E-CA6ECB82B05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9" name="正方形/長方形 858">
            <a:extLst>
              <a:ext uri="{FF2B5EF4-FFF2-40B4-BE49-F238E27FC236}">
                <a16:creationId xmlns:a16="http://schemas.microsoft.com/office/drawing/2014/main" id="{686BFF54-5729-ACC8-8207-FD25EF93C0A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0" name="正方形/長方形 859">
            <a:extLst>
              <a:ext uri="{FF2B5EF4-FFF2-40B4-BE49-F238E27FC236}">
                <a16:creationId xmlns:a16="http://schemas.microsoft.com/office/drawing/2014/main" id="{5F814F51-C818-0A56-F4B9-05F3C543E7F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93</xdr:row>
      <xdr:rowOff>0</xdr:rowOff>
    </xdr:from>
    <xdr:to>
      <xdr:col>65</xdr:col>
      <xdr:colOff>38100</xdr:colOff>
      <xdr:row>95</xdr:row>
      <xdr:rowOff>0</xdr:rowOff>
    </xdr:to>
    <xdr:grpSp>
      <xdr:nvGrpSpPr>
        <xdr:cNvPr id="861" name="グループ化 890">
          <a:extLst>
            <a:ext uri="{FF2B5EF4-FFF2-40B4-BE49-F238E27FC236}">
              <a16:creationId xmlns:a16="http://schemas.microsoft.com/office/drawing/2014/main" id="{916A99CD-D9E7-4AC8-840E-E4C0E86D14D3}"/>
            </a:ext>
          </a:extLst>
        </xdr:cNvPr>
        <xdr:cNvGrpSpPr>
          <a:grpSpLocks/>
        </xdr:cNvGrpSpPr>
      </xdr:nvGrpSpPr>
      <xdr:grpSpPr bwMode="auto">
        <a:xfrm>
          <a:off x="3853542" y="12398829"/>
          <a:ext cx="76201" cy="239485"/>
          <a:chOff x="0" y="11496675"/>
          <a:chExt cx="82550" cy="247650"/>
        </a:xfrm>
      </xdr:grpSpPr>
      <xdr:sp macro="" textlink="">
        <xdr:nvSpPr>
          <xdr:cNvPr id="862" name="正方形/長方形 861">
            <a:extLst>
              <a:ext uri="{FF2B5EF4-FFF2-40B4-BE49-F238E27FC236}">
                <a16:creationId xmlns:a16="http://schemas.microsoft.com/office/drawing/2014/main" id="{D8D57C2F-AEBC-9961-1A7C-4F83B931B7E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3" name="正方形/長方形 862">
            <a:extLst>
              <a:ext uri="{FF2B5EF4-FFF2-40B4-BE49-F238E27FC236}">
                <a16:creationId xmlns:a16="http://schemas.microsoft.com/office/drawing/2014/main" id="{7ADBA361-1897-9B89-70FD-D9FBE3CEFCD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4" name="正方形/長方形 863">
            <a:extLst>
              <a:ext uri="{FF2B5EF4-FFF2-40B4-BE49-F238E27FC236}">
                <a16:creationId xmlns:a16="http://schemas.microsoft.com/office/drawing/2014/main" id="{A0B92A3B-52DA-35A2-8F8D-03A907F122C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93</xdr:row>
      <xdr:rowOff>0</xdr:rowOff>
    </xdr:from>
    <xdr:to>
      <xdr:col>66</xdr:col>
      <xdr:colOff>53340</xdr:colOff>
      <xdr:row>95</xdr:row>
      <xdr:rowOff>0</xdr:rowOff>
    </xdr:to>
    <xdr:grpSp>
      <xdr:nvGrpSpPr>
        <xdr:cNvPr id="865" name="グループ化 894">
          <a:extLst>
            <a:ext uri="{FF2B5EF4-FFF2-40B4-BE49-F238E27FC236}">
              <a16:creationId xmlns:a16="http://schemas.microsoft.com/office/drawing/2014/main" id="{835842D6-BB13-44A6-B3ED-25F3C9EDA667}"/>
            </a:ext>
          </a:extLst>
        </xdr:cNvPr>
        <xdr:cNvGrpSpPr>
          <a:grpSpLocks/>
        </xdr:cNvGrpSpPr>
      </xdr:nvGrpSpPr>
      <xdr:grpSpPr bwMode="auto">
        <a:xfrm>
          <a:off x="3929743" y="12398829"/>
          <a:ext cx="76200" cy="239485"/>
          <a:chOff x="82550" y="11496675"/>
          <a:chExt cx="82550" cy="247650"/>
        </a:xfrm>
      </xdr:grpSpPr>
      <xdr:sp macro="" textlink="">
        <xdr:nvSpPr>
          <xdr:cNvPr id="866" name="正方形/長方形 865">
            <a:extLst>
              <a:ext uri="{FF2B5EF4-FFF2-40B4-BE49-F238E27FC236}">
                <a16:creationId xmlns:a16="http://schemas.microsoft.com/office/drawing/2014/main" id="{896F2ADA-D7D3-7026-D2B3-55C8F411658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7" name="正方形/長方形 866">
            <a:extLst>
              <a:ext uri="{FF2B5EF4-FFF2-40B4-BE49-F238E27FC236}">
                <a16:creationId xmlns:a16="http://schemas.microsoft.com/office/drawing/2014/main" id="{AFCE41EA-F833-10CA-94D1-814592D82C5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8" name="正方形/長方形 867">
            <a:extLst>
              <a:ext uri="{FF2B5EF4-FFF2-40B4-BE49-F238E27FC236}">
                <a16:creationId xmlns:a16="http://schemas.microsoft.com/office/drawing/2014/main" id="{5D8D4AB9-E643-F5C0-BADE-5FE5CC3B83C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93</xdr:row>
      <xdr:rowOff>0</xdr:rowOff>
    </xdr:from>
    <xdr:to>
      <xdr:col>68</xdr:col>
      <xdr:colOff>7620</xdr:colOff>
      <xdr:row>95</xdr:row>
      <xdr:rowOff>0</xdr:rowOff>
    </xdr:to>
    <xdr:grpSp>
      <xdr:nvGrpSpPr>
        <xdr:cNvPr id="869" name="グループ化 898">
          <a:extLst>
            <a:ext uri="{FF2B5EF4-FFF2-40B4-BE49-F238E27FC236}">
              <a16:creationId xmlns:a16="http://schemas.microsoft.com/office/drawing/2014/main" id="{AAC37B75-D69A-44F0-A3F2-443EC7A8BBA1}"/>
            </a:ext>
          </a:extLst>
        </xdr:cNvPr>
        <xdr:cNvGrpSpPr>
          <a:grpSpLocks/>
        </xdr:cNvGrpSpPr>
      </xdr:nvGrpSpPr>
      <xdr:grpSpPr bwMode="auto">
        <a:xfrm>
          <a:off x="4005943" y="12398829"/>
          <a:ext cx="70757" cy="239485"/>
          <a:chOff x="0" y="11496675"/>
          <a:chExt cx="82550" cy="247650"/>
        </a:xfrm>
      </xdr:grpSpPr>
      <xdr:sp macro="" textlink="">
        <xdr:nvSpPr>
          <xdr:cNvPr id="870" name="正方形/長方形 869">
            <a:extLst>
              <a:ext uri="{FF2B5EF4-FFF2-40B4-BE49-F238E27FC236}">
                <a16:creationId xmlns:a16="http://schemas.microsoft.com/office/drawing/2014/main" id="{4E92DE5E-4AD8-5500-8E05-E7A06C5FB7B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1" name="正方形/長方形 870">
            <a:extLst>
              <a:ext uri="{FF2B5EF4-FFF2-40B4-BE49-F238E27FC236}">
                <a16:creationId xmlns:a16="http://schemas.microsoft.com/office/drawing/2014/main" id="{E49E726B-B630-7696-7AC0-EA210D1478A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2" name="正方形/長方形 871">
            <a:extLst>
              <a:ext uri="{FF2B5EF4-FFF2-40B4-BE49-F238E27FC236}">
                <a16:creationId xmlns:a16="http://schemas.microsoft.com/office/drawing/2014/main" id="{AB8A6B1A-0198-275C-0CAA-AAA1EFE7114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93</xdr:row>
      <xdr:rowOff>0</xdr:rowOff>
    </xdr:from>
    <xdr:to>
      <xdr:col>69</xdr:col>
      <xdr:colOff>15240</xdr:colOff>
      <xdr:row>95</xdr:row>
      <xdr:rowOff>0</xdr:rowOff>
    </xdr:to>
    <xdr:grpSp>
      <xdr:nvGrpSpPr>
        <xdr:cNvPr id="873" name="グループ化 902">
          <a:extLst>
            <a:ext uri="{FF2B5EF4-FFF2-40B4-BE49-F238E27FC236}">
              <a16:creationId xmlns:a16="http://schemas.microsoft.com/office/drawing/2014/main" id="{30869759-9563-4799-AFF3-0298190CCFBC}"/>
            </a:ext>
          </a:extLst>
        </xdr:cNvPr>
        <xdr:cNvGrpSpPr>
          <a:grpSpLocks/>
        </xdr:cNvGrpSpPr>
      </xdr:nvGrpSpPr>
      <xdr:grpSpPr bwMode="auto">
        <a:xfrm>
          <a:off x="4076700" y="12398829"/>
          <a:ext cx="70758" cy="239485"/>
          <a:chOff x="82550" y="11496675"/>
          <a:chExt cx="82550" cy="247650"/>
        </a:xfrm>
      </xdr:grpSpPr>
      <xdr:sp macro="" textlink="">
        <xdr:nvSpPr>
          <xdr:cNvPr id="874" name="正方形/長方形 873">
            <a:extLst>
              <a:ext uri="{FF2B5EF4-FFF2-40B4-BE49-F238E27FC236}">
                <a16:creationId xmlns:a16="http://schemas.microsoft.com/office/drawing/2014/main" id="{36D80294-45FB-086E-D8F4-F51F56909AF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5" name="正方形/長方形 874">
            <a:extLst>
              <a:ext uri="{FF2B5EF4-FFF2-40B4-BE49-F238E27FC236}">
                <a16:creationId xmlns:a16="http://schemas.microsoft.com/office/drawing/2014/main" id="{C2EB4AC5-5207-EC70-8145-E3FB2C8F7FC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6" name="正方形/長方形 875">
            <a:extLst>
              <a:ext uri="{FF2B5EF4-FFF2-40B4-BE49-F238E27FC236}">
                <a16:creationId xmlns:a16="http://schemas.microsoft.com/office/drawing/2014/main" id="{583F63C7-9E24-061B-7F7E-D883E8EBB7D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93</xdr:row>
      <xdr:rowOff>0</xdr:rowOff>
    </xdr:from>
    <xdr:to>
      <xdr:col>70</xdr:col>
      <xdr:colOff>38100</xdr:colOff>
      <xdr:row>95</xdr:row>
      <xdr:rowOff>0</xdr:rowOff>
    </xdr:to>
    <xdr:grpSp>
      <xdr:nvGrpSpPr>
        <xdr:cNvPr id="877" name="グループ化 906">
          <a:extLst>
            <a:ext uri="{FF2B5EF4-FFF2-40B4-BE49-F238E27FC236}">
              <a16:creationId xmlns:a16="http://schemas.microsoft.com/office/drawing/2014/main" id="{83DD7EA8-8E6F-4CCD-879A-773E57957A1E}"/>
            </a:ext>
          </a:extLst>
        </xdr:cNvPr>
        <xdr:cNvGrpSpPr>
          <a:grpSpLocks/>
        </xdr:cNvGrpSpPr>
      </xdr:nvGrpSpPr>
      <xdr:grpSpPr bwMode="auto">
        <a:xfrm>
          <a:off x="4147458" y="12398829"/>
          <a:ext cx="81642" cy="239485"/>
          <a:chOff x="0" y="11496675"/>
          <a:chExt cx="82550" cy="247650"/>
        </a:xfrm>
      </xdr:grpSpPr>
      <xdr:sp macro="" textlink="">
        <xdr:nvSpPr>
          <xdr:cNvPr id="878" name="正方形/長方形 877">
            <a:extLst>
              <a:ext uri="{FF2B5EF4-FFF2-40B4-BE49-F238E27FC236}">
                <a16:creationId xmlns:a16="http://schemas.microsoft.com/office/drawing/2014/main" id="{538CE05B-63EC-7ADF-262C-B92A4E0E55E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9" name="正方形/長方形 878">
            <a:extLst>
              <a:ext uri="{FF2B5EF4-FFF2-40B4-BE49-F238E27FC236}">
                <a16:creationId xmlns:a16="http://schemas.microsoft.com/office/drawing/2014/main" id="{82F19A86-9051-1469-DE71-66140C8E6E9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0" name="正方形/長方形 879">
            <a:extLst>
              <a:ext uri="{FF2B5EF4-FFF2-40B4-BE49-F238E27FC236}">
                <a16:creationId xmlns:a16="http://schemas.microsoft.com/office/drawing/2014/main" id="{3B5297D2-CE48-EE6B-1F3D-035DBFEBD53D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93</xdr:row>
      <xdr:rowOff>0</xdr:rowOff>
    </xdr:from>
    <xdr:to>
      <xdr:col>71</xdr:col>
      <xdr:colOff>53340</xdr:colOff>
      <xdr:row>95</xdr:row>
      <xdr:rowOff>0</xdr:rowOff>
    </xdr:to>
    <xdr:grpSp>
      <xdr:nvGrpSpPr>
        <xdr:cNvPr id="881" name="グループ化 910">
          <a:extLst>
            <a:ext uri="{FF2B5EF4-FFF2-40B4-BE49-F238E27FC236}">
              <a16:creationId xmlns:a16="http://schemas.microsoft.com/office/drawing/2014/main" id="{093E1841-66A2-47D2-8587-BC4C59721AA4}"/>
            </a:ext>
          </a:extLst>
        </xdr:cNvPr>
        <xdr:cNvGrpSpPr>
          <a:grpSpLocks/>
        </xdr:cNvGrpSpPr>
      </xdr:nvGrpSpPr>
      <xdr:grpSpPr bwMode="auto">
        <a:xfrm>
          <a:off x="4229100" y="12398829"/>
          <a:ext cx="76200" cy="239485"/>
          <a:chOff x="82550" y="11496675"/>
          <a:chExt cx="82550" cy="247650"/>
        </a:xfrm>
      </xdr:grpSpPr>
      <xdr:sp macro="" textlink="">
        <xdr:nvSpPr>
          <xdr:cNvPr id="882" name="正方形/長方形 881">
            <a:extLst>
              <a:ext uri="{FF2B5EF4-FFF2-40B4-BE49-F238E27FC236}">
                <a16:creationId xmlns:a16="http://schemas.microsoft.com/office/drawing/2014/main" id="{F439C36A-DC86-15CB-2F35-4465CE03EC3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3" name="正方形/長方形 882">
            <a:extLst>
              <a:ext uri="{FF2B5EF4-FFF2-40B4-BE49-F238E27FC236}">
                <a16:creationId xmlns:a16="http://schemas.microsoft.com/office/drawing/2014/main" id="{58D06C50-9B00-4803-DA5B-3967AB86286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4" name="正方形/長方形 883">
            <a:extLst>
              <a:ext uri="{FF2B5EF4-FFF2-40B4-BE49-F238E27FC236}">
                <a16:creationId xmlns:a16="http://schemas.microsoft.com/office/drawing/2014/main" id="{E769D9F4-28E7-70E2-E075-649F56DCE3D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93</xdr:row>
      <xdr:rowOff>0</xdr:rowOff>
    </xdr:from>
    <xdr:to>
      <xdr:col>73</xdr:col>
      <xdr:colOff>0</xdr:colOff>
      <xdr:row>95</xdr:row>
      <xdr:rowOff>0</xdr:rowOff>
    </xdr:to>
    <xdr:grpSp>
      <xdr:nvGrpSpPr>
        <xdr:cNvPr id="885" name="グループ化 914">
          <a:extLst>
            <a:ext uri="{FF2B5EF4-FFF2-40B4-BE49-F238E27FC236}">
              <a16:creationId xmlns:a16="http://schemas.microsoft.com/office/drawing/2014/main" id="{B22B381C-EB2B-410D-B5A3-CB7CF4BC5BA4}"/>
            </a:ext>
          </a:extLst>
        </xdr:cNvPr>
        <xdr:cNvGrpSpPr>
          <a:grpSpLocks/>
        </xdr:cNvGrpSpPr>
      </xdr:nvGrpSpPr>
      <xdr:grpSpPr bwMode="auto">
        <a:xfrm>
          <a:off x="4305300" y="12398829"/>
          <a:ext cx="65314" cy="239485"/>
          <a:chOff x="0" y="11496675"/>
          <a:chExt cx="82550" cy="247650"/>
        </a:xfrm>
      </xdr:grpSpPr>
      <xdr:sp macro="" textlink="">
        <xdr:nvSpPr>
          <xdr:cNvPr id="886" name="正方形/長方形 885">
            <a:extLst>
              <a:ext uri="{FF2B5EF4-FFF2-40B4-BE49-F238E27FC236}">
                <a16:creationId xmlns:a16="http://schemas.microsoft.com/office/drawing/2014/main" id="{4EFFE450-A012-4A73-1041-39FD76C1D9A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7" name="正方形/長方形 886">
            <a:extLst>
              <a:ext uri="{FF2B5EF4-FFF2-40B4-BE49-F238E27FC236}">
                <a16:creationId xmlns:a16="http://schemas.microsoft.com/office/drawing/2014/main" id="{E3029966-64B6-AE54-AC54-8A331C5AAE3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8" name="正方形/長方形 887">
            <a:extLst>
              <a:ext uri="{FF2B5EF4-FFF2-40B4-BE49-F238E27FC236}">
                <a16:creationId xmlns:a16="http://schemas.microsoft.com/office/drawing/2014/main" id="{9513A952-338C-D68E-DD0F-9658BD7F7CE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93</xdr:row>
      <xdr:rowOff>0</xdr:rowOff>
    </xdr:from>
    <xdr:to>
      <xdr:col>74</xdr:col>
      <xdr:colOff>15240</xdr:colOff>
      <xdr:row>95</xdr:row>
      <xdr:rowOff>0</xdr:rowOff>
    </xdr:to>
    <xdr:grpSp>
      <xdr:nvGrpSpPr>
        <xdr:cNvPr id="889" name="グループ化 918">
          <a:extLst>
            <a:ext uri="{FF2B5EF4-FFF2-40B4-BE49-F238E27FC236}">
              <a16:creationId xmlns:a16="http://schemas.microsoft.com/office/drawing/2014/main" id="{A9B9D946-0333-44C8-A463-BB7F89524CCF}"/>
            </a:ext>
          </a:extLst>
        </xdr:cNvPr>
        <xdr:cNvGrpSpPr>
          <a:grpSpLocks/>
        </xdr:cNvGrpSpPr>
      </xdr:nvGrpSpPr>
      <xdr:grpSpPr bwMode="auto">
        <a:xfrm>
          <a:off x="4370614" y="12398829"/>
          <a:ext cx="76201" cy="239485"/>
          <a:chOff x="82550" y="11496675"/>
          <a:chExt cx="82550" cy="247650"/>
        </a:xfrm>
      </xdr:grpSpPr>
      <xdr:sp macro="" textlink="">
        <xdr:nvSpPr>
          <xdr:cNvPr id="890" name="正方形/長方形 889">
            <a:extLst>
              <a:ext uri="{FF2B5EF4-FFF2-40B4-BE49-F238E27FC236}">
                <a16:creationId xmlns:a16="http://schemas.microsoft.com/office/drawing/2014/main" id="{F266653C-B627-EA6B-9393-B8D9825D8A0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1" name="正方形/長方形 890">
            <a:extLst>
              <a:ext uri="{FF2B5EF4-FFF2-40B4-BE49-F238E27FC236}">
                <a16:creationId xmlns:a16="http://schemas.microsoft.com/office/drawing/2014/main" id="{55A0422D-AD6C-2CF6-C73C-0F0F584D68E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2" name="正方形/長方形 891">
            <a:extLst>
              <a:ext uri="{FF2B5EF4-FFF2-40B4-BE49-F238E27FC236}">
                <a16:creationId xmlns:a16="http://schemas.microsoft.com/office/drawing/2014/main" id="{5CC24E98-12BC-0E17-32F9-D75A2E1905E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93</xdr:row>
      <xdr:rowOff>0</xdr:rowOff>
    </xdr:from>
    <xdr:to>
      <xdr:col>75</xdr:col>
      <xdr:colOff>38100</xdr:colOff>
      <xdr:row>95</xdr:row>
      <xdr:rowOff>0</xdr:rowOff>
    </xdr:to>
    <xdr:grpSp>
      <xdr:nvGrpSpPr>
        <xdr:cNvPr id="893" name="グループ化 922">
          <a:extLst>
            <a:ext uri="{FF2B5EF4-FFF2-40B4-BE49-F238E27FC236}">
              <a16:creationId xmlns:a16="http://schemas.microsoft.com/office/drawing/2014/main" id="{BEAEA77C-B437-47B3-83EA-BCEBCB5ADC70}"/>
            </a:ext>
          </a:extLst>
        </xdr:cNvPr>
        <xdr:cNvGrpSpPr>
          <a:grpSpLocks/>
        </xdr:cNvGrpSpPr>
      </xdr:nvGrpSpPr>
      <xdr:grpSpPr bwMode="auto">
        <a:xfrm>
          <a:off x="4446815" y="12398829"/>
          <a:ext cx="81642" cy="239485"/>
          <a:chOff x="0" y="11496675"/>
          <a:chExt cx="82550" cy="247650"/>
        </a:xfrm>
      </xdr:grpSpPr>
      <xdr:sp macro="" textlink="">
        <xdr:nvSpPr>
          <xdr:cNvPr id="894" name="正方形/長方形 893">
            <a:extLst>
              <a:ext uri="{FF2B5EF4-FFF2-40B4-BE49-F238E27FC236}">
                <a16:creationId xmlns:a16="http://schemas.microsoft.com/office/drawing/2014/main" id="{5CD042F2-D213-CF0E-C1E3-A00895B0D17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5" name="正方形/長方形 894">
            <a:extLst>
              <a:ext uri="{FF2B5EF4-FFF2-40B4-BE49-F238E27FC236}">
                <a16:creationId xmlns:a16="http://schemas.microsoft.com/office/drawing/2014/main" id="{DF3F5EA1-2077-8758-8820-012FD4F8846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6" name="正方形/長方形 895">
            <a:extLst>
              <a:ext uri="{FF2B5EF4-FFF2-40B4-BE49-F238E27FC236}">
                <a16:creationId xmlns:a16="http://schemas.microsoft.com/office/drawing/2014/main" id="{FBC7886B-0234-5E03-3A03-9E252E57FF5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93</xdr:row>
      <xdr:rowOff>0</xdr:rowOff>
    </xdr:from>
    <xdr:to>
      <xdr:col>76</xdr:col>
      <xdr:colOff>45720</xdr:colOff>
      <xdr:row>95</xdr:row>
      <xdr:rowOff>0</xdr:rowOff>
    </xdr:to>
    <xdr:grpSp>
      <xdr:nvGrpSpPr>
        <xdr:cNvPr id="897" name="グループ化 926">
          <a:extLst>
            <a:ext uri="{FF2B5EF4-FFF2-40B4-BE49-F238E27FC236}">
              <a16:creationId xmlns:a16="http://schemas.microsoft.com/office/drawing/2014/main" id="{9DDC2044-060E-42FE-844E-22DBE53EB2BA}"/>
            </a:ext>
          </a:extLst>
        </xdr:cNvPr>
        <xdr:cNvGrpSpPr>
          <a:grpSpLocks/>
        </xdr:cNvGrpSpPr>
      </xdr:nvGrpSpPr>
      <xdr:grpSpPr bwMode="auto">
        <a:xfrm>
          <a:off x="4528457" y="12398829"/>
          <a:ext cx="65315" cy="239485"/>
          <a:chOff x="82550" y="11496675"/>
          <a:chExt cx="82550" cy="247650"/>
        </a:xfrm>
      </xdr:grpSpPr>
      <xdr:sp macro="" textlink="">
        <xdr:nvSpPr>
          <xdr:cNvPr id="898" name="正方形/長方形 897">
            <a:extLst>
              <a:ext uri="{FF2B5EF4-FFF2-40B4-BE49-F238E27FC236}">
                <a16:creationId xmlns:a16="http://schemas.microsoft.com/office/drawing/2014/main" id="{820A9C20-6ACD-A0E5-B87E-32CCE2D7BBE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9" name="正方形/長方形 898">
            <a:extLst>
              <a:ext uri="{FF2B5EF4-FFF2-40B4-BE49-F238E27FC236}">
                <a16:creationId xmlns:a16="http://schemas.microsoft.com/office/drawing/2014/main" id="{198F5196-6C0C-EB97-9C19-F1A0A04842C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0" name="正方形/長方形 899">
            <a:extLst>
              <a:ext uri="{FF2B5EF4-FFF2-40B4-BE49-F238E27FC236}">
                <a16:creationId xmlns:a16="http://schemas.microsoft.com/office/drawing/2014/main" id="{3E7EEADC-EF38-F385-3964-5D37B95A162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93</xdr:row>
      <xdr:rowOff>0</xdr:rowOff>
    </xdr:from>
    <xdr:to>
      <xdr:col>78</xdr:col>
      <xdr:colOff>0</xdr:colOff>
      <xdr:row>95</xdr:row>
      <xdr:rowOff>0</xdr:rowOff>
    </xdr:to>
    <xdr:grpSp>
      <xdr:nvGrpSpPr>
        <xdr:cNvPr id="901" name="グループ化 930">
          <a:extLst>
            <a:ext uri="{FF2B5EF4-FFF2-40B4-BE49-F238E27FC236}">
              <a16:creationId xmlns:a16="http://schemas.microsoft.com/office/drawing/2014/main" id="{E80CA32B-1DDD-4EDD-BF74-A2C46D0D2180}"/>
            </a:ext>
          </a:extLst>
        </xdr:cNvPr>
        <xdr:cNvGrpSpPr>
          <a:grpSpLocks/>
        </xdr:cNvGrpSpPr>
      </xdr:nvGrpSpPr>
      <xdr:grpSpPr bwMode="auto">
        <a:xfrm>
          <a:off x="4593772" y="12398829"/>
          <a:ext cx="76199" cy="239485"/>
          <a:chOff x="0" y="11496675"/>
          <a:chExt cx="82550" cy="247650"/>
        </a:xfrm>
      </xdr:grpSpPr>
      <xdr:sp macro="" textlink="">
        <xdr:nvSpPr>
          <xdr:cNvPr id="902" name="正方形/長方形 901">
            <a:extLst>
              <a:ext uri="{FF2B5EF4-FFF2-40B4-BE49-F238E27FC236}">
                <a16:creationId xmlns:a16="http://schemas.microsoft.com/office/drawing/2014/main" id="{8CA545EC-6597-E1E6-6C2D-122C4622884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3" name="正方形/長方形 902">
            <a:extLst>
              <a:ext uri="{FF2B5EF4-FFF2-40B4-BE49-F238E27FC236}">
                <a16:creationId xmlns:a16="http://schemas.microsoft.com/office/drawing/2014/main" id="{F64BD56D-5795-91F1-58EC-0303123D7F0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4" name="正方形/長方形 903">
            <a:extLst>
              <a:ext uri="{FF2B5EF4-FFF2-40B4-BE49-F238E27FC236}">
                <a16:creationId xmlns:a16="http://schemas.microsoft.com/office/drawing/2014/main" id="{5362E586-7165-ED44-9736-FD992656D25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93</xdr:row>
      <xdr:rowOff>0</xdr:rowOff>
    </xdr:from>
    <xdr:to>
      <xdr:col>79</xdr:col>
      <xdr:colOff>15240</xdr:colOff>
      <xdr:row>95</xdr:row>
      <xdr:rowOff>0</xdr:rowOff>
    </xdr:to>
    <xdr:grpSp>
      <xdr:nvGrpSpPr>
        <xdr:cNvPr id="905" name="グループ化 934">
          <a:extLst>
            <a:ext uri="{FF2B5EF4-FFF2-40B4-BE49-F238E27FC236}">
              <a16:creationId xmlns:a16="http://schemas.microsoft.com/office/drawing/2014/main" id="{56616A8C-FF1F-49B4-9836-E6E514CEE7D3}"/>
            </a:ext>
          </a:extLst>
        </xdr:cNvPr>
        <xdr:cNvGrpSpPr>
          <a:grpSpLocks/>
        </xdr:cNvGrpSpPr>
      </xdr:nvGrpSpPr>
      <xdr:grpSpPr bwMode="auto">
        <a:xfrm>
          <a:off x="4669971" y="12398829"/>
          <a:ext cx="76201" cy="239485"/>
          <a:chOff x="82550" y="11496675"/>
          <a:chExt cx="82550" cy="247650"/>
        </a:xfrm>
      </xdr:grpSpPr>
      <xdr:sp macro="" textlink="">
        <xdr:nvSpPr>
          <xdr:cNvPr id="906" name="正方形/長方形 905">
            <a:extLst>
              <a:ext uri="{FF2B5EF4-FFF2-40B4-BE49-F238E27FC236}">
                <a16:creationId xmlns:a16="http://schemas.microsoft.com/office/drawing/2014/main" id="{725296A1-274F-4E26-4190-0BE3B43174EA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7" name="正方形/長方形 906">
            <a:extLst>
              <a:ext uri="{FF2B5EF4-FFF2-40B4-BE49-F238E27FC236}">
                <a16:creationId xmlns:a16="http://schemas.microsoft.com/office/drawing/2014/main" id="{480F6630-BA09-EBE0-6D14-9F600597EFF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8" name="正方形/長方形 907">
            <a:extLst>
              <a:ext uri="{FF2B5EF4-FFF2-40B4-BE49-F238E27FC236}">
                <a16:creationId xmlns:a16="http://schemas.microsoft.com/office/drawing/2014/main" id="{582A13C1-1498-3636-229E-C7C953C8F1F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93</xdr:row>
      <xdr:rowOff>0</xdr:rowOff>
    </xdr:from>
    <xdr:to>
      <xdr:col>80</xdr:col>
      <xdr:colOff>22860</xdr:colOff>
      <xdr:row>95</xdr:row>
      <xdr:rowOff>0</xdr:rowOff>
    </xdr:to>
    <xdr:grpSp>
      <xdr:nvGrpSpPr>
        <xdr:cNvPr id="909" name="グループ化 938">
          <a:extLst>
            <a:ext uri="{FF2B5EF4-FFF2-40B4-BE49-F238E27FC236}">
              <a16:creationId xmlns:a16="http://schemas.microsoft.com/office/drawing/2014/main" id="{E093EE64-9216-42CE-BE3F-6A6E2CAF0D07}"/>
            </a:ext>
          </a:extLst>
        </xdr:cNvPr>
        <xdr:cNvGrpSpPr>
          <a:grpSpLocks/>
        </xdr:cNvGrpSpPr>
      </xdr:nvGrpSpPr>
      <xdr:grpSpPr bwMode="auto">
        <a:xfrm>
          <a:off x="4746172" y="12398829"/>
          <a:ext cx="65313" cy="239485"/>
          <a:chOff x="0" y="11496675"/>
          <a:chExt cx="82550" cy="247650"/>
        </a:xfrm>
      </xdr:grpSpPr>
      <xdr:sp macro="" textlink="">
        <xdr:nvSpPr>
          <xdr:cNvPr id="910" name="正方形/長方形 909">
            <a:extLst>
              <a:ext uri="{FF2B5EF4-FFF2-40B4-BE49-F238E27FC236}">
                <a16:creationId xmlns:a16="http://schemas.microsoft.com/office/drawing/2014/main" id="{8D77C685-F1CC-C33A-DDDB-39497A0A1CF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1" name="正方形/長方形 910">
            <a:extLst>
              <a:ext uri="{FF2B5EF4-FFF2-40B4-BE49-F238E27FC236}">
                <a16:creationId xmlns:a16="http://schemas.microsoft.com/office/drawing/2014/main" id="{9BBEA14D-E33C-BA58-5C6E-A5A42693DA4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2" name="正方形/長方形 911">
            <a:extLst>
              <a:ext uri="{FF2B5EF4-FFF2-40B4-BE49-F238E27FC236}">
                <a16:creationId xmlns:a16="http://schemas.microsoft.com/office/drawing/2014/main" id="{CB9A2CC5-7616-08C2-4BD5-019AE6216754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93</xdr:row>
      <xdr:rowOff>0</xdr:rowOff>
    </xdr:from>
    <xdr:to>
      <xdr:col>81</xdr:col>
      <xdr:colOff>45720</xdr:colOff>
      <xdr:row>95</xdr:row>
      <xdr:rowOff>0</xdr:rowOff>
    </xdr:to>
    <xdr:grpSp>
      <xdr:nvGrpSpPr>
        <xdr:cNvPr id="913" name="グループ化 942">
          <a:extLst>
            <a:ext uri="{FF2B5EF4-FFF2-40B4-BE49-F238E27FC236}">
              <a16:creationId xmlns:a16="http://schemas.microsoft.com/office/drawing/2014/main" id="{53A7CB8C-50DA-4E68-9288-A02A5C15F00A}"/>
            </a:ext>
          </a:extLst>
        </xdr:cNvPr>
        <xdr:cNvGrpSpPr>
          <a:grpSpLocks/>
        </xdr:cNvGrpSpPr>
      </xdr:nvGrpSpPr>
      <xdr:grpSpPr bwMode="auto">
        <a:xfrm>
          <a:off x="4811485" y="12398829"/>
          <a:ext cx="81644" cy="239485"/>
          <a:chOff x="82550" y="11496675"/>
          <a:chExt cx="82550" cy="247650"/>
        </a:xfrm>
      </xdr:grpSpPr>
      <xdr:sp macro="" textlink="">
        <xdr:nvSpPr>
          <xdr:cNvPr id="914" name="正方形/長方形 913">
            <a:extLst>
              <a:ext uri="{FF2B5EF4-FFF2-40B4-BE49-F238E27FC236}">
                <a16:creationId xmlns:a16="http://schemas.microsoft.com/office/drawing/2014/main" id="{9ABA0A91-A2F5-22F7-1B8D-2B1BFA09048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5" name="正方形/長方形 914">
            <a:extLst>
              <a:ext uri="{FF2B5EF4-FFF2-40B4-BE49-F238E27FC236}">
                <a16:creationId xmlns:a16="http://schemas.microsoft.com/office/drawing/2014/main" id="{EAE10197-B5AB-AA88-1B47-5B9BC54F6A7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6" name="正方形/長方形 915">
            <a:extLst>
              <a:ext uri="{FF2B5EF4-FFF2-40B4-BE49-F238E27FC236}">
                <a16:creationId xmlns:a16="http://schemas.microsoft.com/office/drawing/2014/main" id="{48CA1A52-3684-E515-1601-D018F2138C2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93</xdr:row>
      <xdr:rowOff>0</xdr:rowOff>
    </xdr:from>
    <xdr:to>
      <xdr:col>83</xdr:col>
      <xdr:colOff>0</xdr:colOff>
      <xdr:row>95</xdr:row>
      <xdr:rowOff>0</xdr:rowOff>
    </xdr:to>
    <xdr:grpSp>
      <xdr:nvGrpSpPr>
        <xdr:cNvPr id="917" name="グループ化 946">
          <a:extLst>
            <a:ext uri="{FF2B5EF4-FFF2-40B4-BE49-F238E27FC236}">
              <a16:creationId xmlns:a16="http://schemas.microsoft.com/office/drawing/2014/main" id="{818C5B32-F5E7-426D-90D1-AA1CD7518F14}"/>
            </a:ext>
          </a:extLst>
        </xdr:cNvPr>
        <xdr:cNvGrpSpPr>
          <a:grpSpLocks/>
        </xdr:cNvGrpSpPr>
      </xdr:nvGrpSpPr>
      <xdr:grpSpPr bwMode="auto">
        <a:xfrm>
          <a:off x="4893129" y="12398829"/>
          <a:ext cx="76200" cy="239485"/>
          <a:chOff x="0" y="11496675"/>
          <a:chExt cx="82550" cy="247650"/>
        </a:xfrm>
      </xdr:grpSpPr>
      <xdr:sp macro="" textlink="">
        <xdr:nvSpPr>
          <xdr:cNvPr id="918" name="正方形/長方形 917">
            <a:extLst>
              <a:ext uri="{FF2B5EF4-FFF2-40B4-BE49-F238E27FC236}">
                <a16:creationId xmlns:a16="http://schemas.microsoft.com/office/drawing/2014/main" id="{71AA22D8-8B76-40EC-1FCD-410357073A2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9" name="正方形/長方形 918">
            <a:extLst>
              <a:ext uri="{FF2B5EF4-FFF2-40B4-BE49-F238E27FC236}">
                <a16:creationId xmlns:a16="http://schemas.microsoft.com/office/drawing/2014/main" id="{6492F4DF-3C8D-6EE7-3346-C364F93733E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0" name="正方形/長方形 919">
            <a:extLst>
              <a:ext uri="{FF2B5EF4-FFF2-40B4-BE49-F238E27FC236}">
                <a16:creationId xmlns:a16="http://schemas.microsoft.com/office/drawing/2014/main" id="{2D09D7DD-DCA6-A60D-C80F-9392E9DE654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93</xdr:row>
      <xdr:rowOff>0</xdr:rowOff>
    </xdr:from>
    <xdr:to>
      <xdr:col>84</xdr:col>
      <xdr:colOff>7620</xdr:colOff>
      <xdr:row>95</xdr:row>
      <xdr:rowOff>0</xdr:rowOff>
    </xdr:to>
    <xdr:grpSp>
      <xdr:nvGrpSpPr>
        <xdr:cNvPr id="921" name="グループ化 950">
          <a:extLst>
            <a:ext uri="{FF2B5EF4-FFF2-40B4-BE49-F238E27FC236}">
              <a16:creationId xmlns:a16="http://schemas.microsoft.com/office/drawing/2014/main" id="{8F5B128E-6904-4F7E-9AF5-6AF43C74431F}"/>
            </a:ext>
          </a:extLst>
        </xdr:cNvPr>
        <xdr:cNvGrpSpPr>
          <a:grpSpLocks/>
        </xdr:cNvGrpSpPr>
      </xdr:nvGrpSpPr>
      <xdr:grpSpPr bwMode="auto">
        <a:xfrm>
          <a:off x="4969329" y="12398829"/>
          <a:ext cx="65314" cy="239485"/>
          <a:chOff x="82550" y="11496675"/>
          <a:chExt cx="82550" cy="247650"/>
        </a:xfrm>
      </xdr:grpSpPr>
      <xdr:sp macro="" textlink="">
        <xdr:nvSpPr>
          <xdr:cNvPr id="922" name="正方形/長方形 921">
            <a:extLst>
              <a:ext uri="{FF2B5EF4-FFF2-40B4-BE49-F238E27FC236}">
                <a16:creationId xmlns:a16="http://schemas.microsoft.com/office/drawing/2014/main" id="{63379806-81D2-D99C-877E-1E0E5F236D4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3" name="正方形/長方形 922">
            <a:extLst>
              <a:ext uri="{FF2B5EF4-FFF2-40B4-BE49-F238E27FC236}">
                <a16:creationId xmlns:a16="http://schemas.microsoft.com/office/drawing/2014/main" id="{D3E9FFFC-BBF0-1E52-B1DF-4A96A4E36B3A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4" name="正方形/長方形 923">
            <a:extLst>
              <a:ext uri="{FF2B5EF4-FFF2-40B4-BE49-F238E27FC236}">
                <a16:creationId xmlns:a16="http://schemas.microsoft.com/office/drawing/2014/main" id="{DEEB8171-AFA6-BD5E-1D85-2946280C0FE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93</xdr:row>
      <xdr:rowOff>0</xdr:rowOff>
    </xdr:from>
    <xdr:to>
      <xdr:col>85</xdr:col>
      <xdr:colOff>22860</xdr:colOff>
      <xdr:row>95</xdr:row>
      <xdr:rowOff>0</xdr:rowOff>
    </xdr:to>
    <xdr:grpSp>
      <xdr:nvGrpSpPr>
        <xdr:cNvPr id="925" name="グループ化 954">
          <a:extLst>
            <a:ext uri="{FF2B5EF4-FFF2-40B4-BE49-F238E27FC236}">
              <a16:creationId xmlns:a16="http://schemas.microsoft.com/office/drawing/2014/main" id="{BEBBE8B5-CAF7-4E0B-9876-76E415F10EFE}"/>
            </a:ext>
          </a:extLst>
        </xdr:cNvPr>
        <xdr:cNvGrpSpPr>
          <a:grpSpLocks/>
        </xdr:cNvGrpSpPr>
      </xdr:nvGrpSpPr>
      <xdr:grpSpPr bwMode="auto">
        <a:xfrm>
          <a:off x="5034643" y="12398829"/>
          <a:ext cx="76199" cy="239485"/>
          <a:chOff x="0" y="11496675"/>
          <a:chExt cx="82550" cy="247650"/>
        </a:xfrm>
      </xdr:grpSpPr>
      <xdr:sp macro="" textlink="">
        <xdr:nvSpPr>
          <xdr:cNvPr id="926" name="正方形/長方形 925">
            <a:extLst>
              <a:ext uri="{FF2B5EF4-FFF2-40B4-BE49-F238E27FC236}">
                <a16:creationId xmlns:a16="http://schemas.microsoft.com/office/drawing/2014/main" id="{E3D6D451-E89E-07FF-B6E2-54107457505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7" name="正方形/長方形 926">
            <a:extLst>
              <a:ext uri="{FF2B5EF4-FFF2-40B4-BE49-F238E27FC236}">
                <a16:creationId xmlns:a16="http://schemas.microsoft.com/office/drawing/2014/main" id="{EE6B7739-D960-1A7D-9CD8-C343E8EA1B3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8" name="正方形/長方形 927">
            <a:extLst>
              <a:ext uri="{FF2B5EF4-FFF2-40B4-BE49-F238E27FC236}">
                <a16:creationId xmlns:a16="http://schemas.microsoft.com/office/drawing/2014/main" id="{852702C4-EED5-FB4F-7638-64D0F4BFC57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93</xdr:row>
      <xdr:rowOff>0</xdr:rowOff>
    </xdr:from>
    <xdr:to>
      <xdr:col>86</xdr:col>
      <xdr:colOff>45720</xdr:colOff>
      <xdr:row>95</xdr:row>
      <xdr:rowOff>0</xdr:rowOff>
    </xdr:to>
    <xdr:grpSp>
      <xdr:nvGrpSpPr>
        <xdr:cNvPr id="929" name="グループ化 958">
          <a:extLst>
            <a:ext uri="{FF2B5EF4-FFF2-40B4-BE49-F238E27FC236}">
              <a16:creationId xmlns:a16="http://schemas.microsoft.com/office/drawing/2014/main" id="{2B798E7E-073A-4F40-BE57-236B90FB563F}"/>
            </a:ext>
          </a:extLst>
        </xdr:cNvPr>
        <xdr:cNvGrpSpPr>
          <a:grpSpLocks/>
        </xdr:cNvGrpSpPr>
      </xdr:nvGrpSpPr>
      <xdr:grpSpPr bwMode="auto">
        <a:xfrm>
          <a:off x="5110842" y="12398829"/>
          <a:ext cx="81644" cy="239485"/>
          <a:chOff x="82550" y="11496675"/>
          <a:chExt cx="82550" cy="247650"/>
        </a:xfrm>
      </xdr:grpSpPr>
      <xdr:sp macro="" textlink="">
        <xdr:nvSpPr>
          <xdr:cNvPr id="930" name="正方形/長方形 929">
            <a:extLst>
              <a:ext uri="{FF2B5EF4-FFF2-40B4-BE49-F238E27FC236}">
                <a16:creationId xmlns:a16="http://schemas.microsoft.com/office/drawing/2014/main" id="{C9475672-FC68-20E3-B2A2-95ADFB75F08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1" name="正方形/長方形 930">
            <a:extLst>
              <a:ext uri="{FF2B5EF4-FFF2-40B4-BE49-F238E27FC236}">
                <a16:creationId xmlns:a16="http://schemas.microsoft.com/office/drawing/2014/main" id="{E5962768-0072-8C3E-1B48-3D8820003D5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2" name="正方形/長方形 931">
            <a:extLst>
              <a:ext uri="{FF2B5EF4-FFF2-40B4-BE49-F238E27FC236}">
                <a16:creationId xmlns:a16="http://schemas.microsoft.com/office/drawing/2014/main" id="{3B780448-0E98-FFDD-3EF3-31EDB115D02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93</xdr:row>
      <xdr:rowOff>0</xdr:rowOff>
    </xdr:from>
    <xdr:to>
      <xdr:col>87</xdr:col>
      <xdr:colOff>53340</xdr:colOff>
      <xdr:row>95</xdr:row>
      <xdr:rowOff>0</xdr:rowOff>
    </xdr:to>
    <xdr:grpSp>
      <xdr:nvGrpSpPr>
        <xdr:cNvPr id="933" name="グループ化 962">
          <a:extLst>
            <a:ext uri="{FF2B5EF4-FFF2-40B4-BE49-F238E27FC236}">
              <a16:creationId xmlns:a16="http://schemas.microsoft.com/office/drawing/2014/main" id="{1F0B2D4D-EFB3-450D-BD4A-91682A246AF7}"/>
            </a:ext>
          </a:extLst>
        </xdr:cNvPr>
        <xdr:cNvGrpSpPr>
          <a:grpSpLocks/>
        </xdr:cNvGrpSpPr>
      </xdr:nvGrpSpPr>
      <xdr:grpSpPr bwMode="auto">
        <a:xfrm>
          <a:off x="5192486" y="12398829"/>
          <a:ext cx="70757" cy="239485"/>
          <a:chOff x="0" y="11496675"/>
          <a:chExt cx="82550" cy="247650"/>
        </a:xfrm>
      </xdr:grpSpPr>
      <xdr:sp macro="" textlink="">
        <xdr:nvSpPr>
          <xdr:cNvPr id="934" name="正方形/長方形 933">
            <a:extLst>
              <a:ext uri="{FF2B5EF4-FFF2-40B4-BE49-F238E27FC236}">
                <a16:creationId xmlns:a16="http://schemas.microsoft.com/office/drawing/2014/main" id="{E96407EA-F0DB-220C-2C55-496F30B1EF7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5" name="正方形/長方形 934">
            <a:extLst>
              <a:ext uri="{FF2B5EF4-FFF2-40B4-BE49-F238E27FC236}">
                <a16:creationId xmlns:a16="http://schemas.microsoft.com/office/drawing/2014/main" id="{CC719B5C-2EB5-1C5B-2721-1711536A476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6" name="正方形/長方形 935">
            <a:extLst>
              <a:ext uri="{FF2B5EF4-FFF2-40B4-BE49-F238E27FC236}">
                <a16:creationId xmlns:a16="http://schemas.microsoft.com/office/drawing/2014/main" id="{CCFE1BFF-A6B3-DC7F-0A42-4CDA5F7D7EF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93</xdr:row>
      <xdr:rowOff>0</xdr:rowOff>
    </xdr:from>
    <xdr:to>
      <xdr:col>89</xdr:col>
      <xdr:colOff>7620</xdr:colOff>
      <xdr:row>95</xdr:row>
      <xdr:rowOff>0</xdr:rowOff>
    </xdr:to>
    <xdr:grpSp>
      <xdr:nvGrpSpPr>
        <xdr:cNvPr id="937" name="グループ化 966">
          <a:extLst>
            <a:ext uri="{FF2B5EF4-FFF2-40B4-BE49-F238E27FC236}">
              <a16:creationId xmlns:a16="http://schemas.microsoft.com/office/drawing/2014/main" id="{343D17BB-464D-4578-BAFB-7B045E0E66A5}"/>
            </a:ext>
          </a:extLst>
        </xdr:cNvPr>
        <xdr:cNvGrpSpPr>
          <a:grpSpLocks/>
        </xdr:cNvGrpSpPr>
      </xdr:nvGrpSpPr>
      <xdr:grpSpPr bwMode="auto">
        <a:xfrm>
          <a:off x="5263243" y="12398829"/>
          <a:ext cx="70757" cy="239485"/>
          <a:chOff x="82550" y="11496675"/>
          <a:chExt cx="82550" cy="247650"/>
        </a:xfrm>
      </xdr:grpSpPr>
      <xdr:sp macro="" textlink="">
        <xdr:nvSpPr>
          <xdr:cNvPr id="938" name="正方形/長方形 937">
            <a:extLst>
              <a:ext uri="{FF2B5EF4-FFF2-40B4-BE49-F238E27FC236}">
                <a16:creationId xmlns:a16="http://schemas.microsoft.com/office/drawing/2014/main" id="{CFEDA714-A109-0A7B-F562-7E460BD44D9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9" name="正方形/長方形 938">
            <a:extLst>
              <a:ext uri="{FF2B5EF4-FFF2-40B4-BE49-F238E27FC236}">
                <a16:creationId xmlns:a16="http://schemas.microsoft.com/office/drawing/2014/main" id="{A1B59232-A85C-3701-92D8-06E14DF1EA2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0" name="正方形/長方形 939">
            <a:extLst>
              <a:ext uri="{FF2B5EF4-FFF2-40B4-BE49-F238E27FC236}">
                <a16:creationId xmlns:a16="http://schemas.microsoft.com/office/drawing/2014/main" id="{34ED7AC6-EC88-A463-D4E5-D7A38FE6B00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93</xdr:row>
      <xdr:rowOff>0</xdr:rowOff>
    </xdr:from>
    <xdr:to>
      <xdr:col>90</xdr:col>
      <xdr:colOff>22860</xdr:colOff>
      <xdr:row>95</xdr:row>
      <xdr:rowOff>0</xdr:rowOff>
    </xdr:to>
    <xdr:grpSp>
      <xdr:nvGrpSpPr>
        <xdr:cNvPr id="941" name="グループ化 970">
          <a:extLst>
            <a:ext uri="{FF2B5EF4-FFF2-40B4-BE49-F238E27FC236}">
              <a16:creationId xmlns:a16="http://schemas.microsoft.com/office/drawing/2014/main" id="{03BF3321-17DF-4AD2-803E-CD1229BB956E}"/>
            </a:ext>
          </a:extLst>
        </xdr:cNvPr>
        <xdr:cNvGrpSpPr>
          <a:grpSpLocks/>
        </xdr:cNvGrpSpPr>
      </xdr:nvGrpSpPr>
      <xdr:grpSpPr bwMode="auto">
        <a:xfrm>
          <a:off x="5334000" y="12398829"/>
          <a:ext cx="76200" cy="239485"/>
          <a:chOff x="0" y="11496675"/>
          <a:chExt cx="82550" cy="247650"/>
        </a:xfrm>
      </xdr:grpSpPr>
      <xdr:sp macro="" textlink="">
        <xdr:nvSpPr>
          <xdr:cNvPr id="942" name="正方形/長方形 941">
            <a:extLst>
              <a:ext uri="{FF2B5EF4-FFF2-40B4-BE49-F238E27FC236}">
                <a16:creationId xmlns:a16="http://schemas.microsoft.com/office/drawing/2014/main" id="{AD850779-A711-E264-7617-A5EBBCFDEDC4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3" name="正方形/長方形 942">
            <a:extLst>
              <a:ext uri="{FF2B5EF4-FFF2-40B4-BE49-F238E27FC236}">
                <a16:creationId xmlns:a16="http://schemas.microsoft.com/office/drawing/2014/main" id="{6381191C-8B70-C00A-A244-E1212BAD55A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4" name="正方形/長方形 943">
            <a:extLst>
              <a:ext uri="{FF2B5EF4-FFF2-40B4-BE49-F238E27FC236}">
                <a16:creationId xmlns:a16="http://schemas.microsoft.com/office/drawing/2014/main" id="{BD5667E0-9571-F512-5E79-0F6C58FCCC6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93</xdr:row>
      <xdr:rowOff>0</xdr:rowOff>
    </xdr:from>
    <xdr:to>
      <xdr:col>91</xdr:col>
      <xdr:colOff>38100</xdr:colOff>
      <xdr:row>95</xdr:row>
      <xdr:rowOff>0</xdr:rowOff>
    </xdr:to>
    <xdr:grpSp>
      <xdr:nvGrpSpPr>
        <xdr:cNvPr id="945" name="グループ化 974">
          <a:extLst>
            <a:ext uri="{FF2B5EF4-FFF2-40B4-BE49-F238E27FC236}">
              <a16:creationId xmlns:a16="http://schemas.microsoft.com/office/drawing/2014/main" id="{41F90436-AD66-415D-8A11-C8C7E8D5689E}"/>
            </a:ext>
          </a:extLst>
        </xdr:cNvPr>
        <xdr:cNvGrpSpPr>
          <a:grpSpLocks/>
        </xdr:cNvGrpSpPr>
      </xdr:nvGrpSpPr>
      <xdr:grpSpPr bwMode="auto">
        <a:xfrm>
          <a:off x="5410200" y="12398829"/>
          <a:ext cx="76200" cy="239485"/>
          <a:chOff x="82550" y="11496675"/>
          <a:chExt cx="82550" cy="247650"/>
        </a:xfrm>
      </xdr:grpSpPr>
      <xdr:sp macro="" textlink="">
        <xdr:nvSpPr>
          <xdr:cNvPr id="946" name="正方形/長方形 945">
            <a:extLst>
              <a:ext uri="{FF2B5EF4-FFF2-40B4-BE49-F238E27FC236}">
                <a16:creationId xmlns:a16="http://schemas.microsoft.com/office/drawing/2014/main" id="{9D88247F-FCE1-85BE-13E8-49C6C9129DC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7" name="正方形/長方形 946">
            <a:extLst>
              <a:ext uri="{FF2B5EF4-FFF2-40B4-BE49-F238E27FC236}">
                <a16:creationId xmlns:a16="http://schemas.microsoft.com/office/drawing/2014/main" id="{779AC519-3440-1734-F90F-B19130BCEE3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8" name="正方形/長方形 947">
            <a:extLst>
              <a:ext uri="{FF2B5EF4-FFF2-40B4-BE49-F238E27FC236}">
                <a16:creationId xmlns:a16="http://schemas.microsoft.com/office/drawing/2014/main" id="{43BC242A-FDB8-2439-A4BD-FF11413F9E9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93</xdr:row>
      <xdr:rowOff>0</xdr:rowOff>
    </xdr:from>
    <xdr:to>
      <xdr:col>92</xdr:col>
      <xdr:colOff>53340</xdr:colOff>
      <xdr:row>95</xdr:row>
      <xdr:rowOff>0</xdr:rowOff>
    </xdr:to>
    <xdr:grpSp>
      <xdr:nvGrpSpPr>
        <xdr:cNvPr id="949" name="グループ化 978">
          <a:extLst>
            <a:ext uri="{FF2B5EF4-FFF2-40B4-BE49-F238E27FC236}">
              <a16:creationId xmlns:a16="http://schemas.microsoft.com/office/drawing/2014/main" id="{7E18E624-62CA-4236-B087-A824E89CE0BA}"/>
            </a:ext>
          </a:extLst>
        </xdr:cNvPr>
        <xdr:cNvGrpSpPr>
          <a:grpSpLocks/>
        </xdr:cNvGrpSpPr>
      </xdr:nvGrpSpPr>
      <xdr:grpSpPr bwMode="auto">
        <a:xfrm>
          <a:off x="5486400" y="12398829"/>
          <a:ext cx="76200" cy="239485"/>
          <a:chOff x="0" y="11496675"/>
          <a:chExt cx="82550" cy="247650"/>
        </a:xfrm>
      </xdr:grpSpPr>
      <xdr:sp macro="" textlink="">
        <xdr:nvSpPr>
          <xdr:cNvPr id="950" name="正方形/長方形 949">
            <a:extLst>
              <a:ext uri="{FF2B5EF4-FFF2-40B4-BE49-F238E27FC236}">
                <a16:creationId xmlns:a16="http://schemas.microsoft.com/office/drawing/2014/main" id="{63AAB8F5-8835-C14B-2BF0-42BDED5C61E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1" name="正方形/長方形 950">
            <a:extLst>
              <a:ext uri="{FF2B5EF4-FFF2-40B4-BE49-F238E27FC236}">
                <a16:creationId xmlns:a16="http://schemas.microsoft.com/office/drawing/2014/main" id="{885C931B-49EB-76BE-4D86-76383AABFBB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2" name="正方形/長方形 951">
            <a:extLst>
              <a:ext uri="{FF2B5EF4-FFF2-40B4-BE49-F238E27FC236}">
                <a16:creationId xmlns:a16="http://schemas.microsoft.com/office/drawing/2014/main" id="{41E2E012-05F8-E312-6BDB-B014B7C1B11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93</xdr:row>
      <xdr:rowOff>0</xdr:rowOff>
    </xdr:from>
    <xdr:to>
      <xdr:col>94</xdr:col>
      <xdr:colOff>7620</xdr:colOff>
      <xdr:row>95</xdr:row>
      <xdr:rowOff>0</xdr:rowOff>
    </xdr:to>
    <xdr:grpSp>
      <xdr:nvGrpSpPr>
        <xdr:cNvPr id="953" name="グループ化 982">
          <a:extLst>
            <a:ext uri="{FF2B5EF4-FFF2-40B4-BE49-F238E27FC236}">
              <a16:creationId xmlns:a16="http://schemas.microsoft.com/office/drawing/2014/main" id="{E6428697-5C4F-4865-95ED-77C6D4F276BD}"/>
            </a:ext>
          </a:extLst>
        </xdr:cNvPr>
        <xdr:cNvGrpSpPr>
          <a:grpSpLocks/>
        </xdr:cNvGrpSpPr>
      </xdr:nvGrpSpPr>
      <xdr:grpSpPr bwMode="auto">
        <a:xfrm>
          <a:off x="5562600" y="12398829"/>
          <a:ext cx="70757" cy="239485"/>
          <a:chOff x="82550" y="11496675"/>
          <a:chExt cx="82550" cy="247650"/>
        </a:xfrm>
      </xdr:grpSpPr>
      <xdr:sp macro="" textlink="">
        <xdr:nvSpPr>
          <xdr:cNvPr id="954" name="正方形/長方形 953">
            <a:extLst>
              <a:ext uri="{FF2B5EF4-FFF2-40B4-BE49-F238E27FC236}">
                <a16:creationId xmlns:a16="http://schemas.microsoft.com/office/drawing/2014/main" id="{EDA3E36C-418E-1103-A6F7-9C1ACD17561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5" name="正方形/長方形 954">
            <a:extLst>
              <a:ext uri="{FF2B5EF4-FFF2-40B4-BE49-F238E27FC236}">
                <a16:creationId xmlns:a16="http://schemas.microsoft.com/office/drawing/2014/main" id="{62F09F66-F696-B1C4-8AEC-B7F0759A98AA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6" name="正方形/長方形 955">
            <a:extLst>
              <a:ext uri="{FF2B5EF4-FFF2-40B4-BE49-F238E27FC236}">
                <a16:creationId xmlns:a16="http://schemas.microsoft.com/office/drawing/2014/main" id="{09346FE2-EEC0-8175-26CB-C23CE53C1AE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93</xdr:row>
      <xdr:rowOff>0</xdr:rowOff>
    </xdr:from>
    <xdr:to>
      <xdr:col>95</xdr:col>
      <xdr:colOff>15240</xdr:colOff>
      <xdr:row>95</xdr:row>
      <xdr:rowOff>0</xdr:rowOff>
    </xdr:to>
    <xdr:grpSp>
      <xdr:nvGrpSpPr>
        <xdr:cNvPr id="957" name="グループ化 986">
          <a:extLst>
            <a:ext uri="{FF2B5EF4-FFF2-40B4-BE49-F238E27FC236}">
              <a16:creationId xmlns:a16="http://schemas.microsoft.com/office/drawing/2014/main" id="{8687249A-7571-4A32-9757-27ADE89C5228}"/>
            </a:ext>
          </a:extLst>
        </xdr:cNvPr>
        <xdr:cNvGrpSpPr>
          <a:grpSpLocks/>
        </xdr:cNvGrpSpPr>
      </xdr:nvGrpSpPr>
      <xdr:grpSpPr bwMode="auto">
        <a:xfrm>
          <a:off x="5633357" y="12398829"/>
          <a:ext cx="70758" cy="239485"/>
          <a:chOff x="0" y="11496675"/>
          <a:chExt cx="82550" cy="247650"/>
        </a:xfrm>
      </xdr:grpSpPr>
      <xdr:sp macro="" textlink="">
        <xdr:nvSpPr>
          <xdr:cNvPr id="958" name="正方形/長方形 957">
            <a:extLst>
              <a:ext uri="{FF2B5EF4-FFF2-40B4-BE49-F238E27FC236}">
                <a16:creationId xmlns:a16="http://schemas.microsoft.com/office/drawing/2014/main" id="{FEBD445C-5440-718B-4764-8F1481EAC1D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9" name="正方形/長方形 958">
            <a:extLst>
              <a:ext uri="{FF2B5EF4-FFF2-40B4-BE49-F238E27FC236}">
                <a16:creationId xmlns:a16="http://schemas.microsoft.com/office/drawing/2014/main" id="{43EEE57C-E5A2-224F-F3A8-824693D3DB72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0" name="正方形/長方形 959">
            <a:extLst>
              <a:ext uri="{FF2B5EF4-FFF2-40B4-BE49-F238E27FC236}">
                <a16:creationId xmlns:a16="http://schemas.microsoft.com/office/drawing/2014/main" id="{582F0BC8-5AA6-23E3-88E6-C402FAF5215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93</xdr:row>
      <xdr:rowOff>0</xdr:rowOff>
    </xdr:from>
    <xdr:to>
      <xdr:col>96</xdr:col>
      <xdr:colOff>38100</xdr:colOff>
      <xdr:row>95</xdr:row>
      <xdr:rowOff>0</xdr:rowOff>
    </xdr:to>
    <xdr:grpSp>
      <xdr:nvGrpSpPr>
        <xdr:cNvPr id="961" name="グループ化 990">
          <a:extLst>
            <a:ext uri="{FF2B5EF4-FFF2-40B4-BE49-F238E27FC236}">
              <a16:creationId xmlns:a16="http://schemas.microsoft.com/office/drawing/2014/main" id="{0D3D70AD-8F3A-4545-BEB9-1C30886D473B}"/>
            </a:ext>
          </a:extLst>
        </xdr:cNvPr>
        <xdr:cNvGrpSpPr>
          <a:grpSpLocks/>
        </xdr:cNvGrpSpPr>
      </xdr:nvGrpSpPr>
      <xdr:grpSpPr bwMode="auto">
        <a:xfrm>
          <a:off x="5704115" y="12398829"/>
          <a:ext cx="81642" cy="239485"/>
          <a:chOff x="82550" y="11496675"/>
          <a:chExt cx="82550" cy="247650"/>
        </a:xfrm>
      </xdr:grpSpPr>
      <xdr:sp macro="" textlink="">
        <xdr:nvSpPr>
          <xdr:cNvPr id="962" name="正方形/長方形 961">
            <a:extLst>
              <a:ext uri="{FF2B5EF4-FFF2-40B4-BE49-F238E27FC236}">
                <a16:creationId xmlns:a16="http://schemas.microsoft.com/office/drawing/2014/main" id="{BFD2F62F-15B9-3CA5-E600-72E4FD04280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3" name="正方形/長方形 962">
            <a:extLst>
              <a:ext uri="{FF2B5EF4-FFF2-40B4-BE49-F238E27FC236}">
                <a16:creationId xmlns:a16="http://schemas.microsoft.com/office/drawing/2014/main" id="{71551C6C-917F-1B4F-CCF4-55B8FC0B399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4" name="正方形/長方形 963">
            <a:extLst>
              <a:ext uri="{FF2B5EF4-FFF2-40B4-BE49-F238E27FC236}">
                <a16:creationId xmlns:a16="http://schemas.microsoft.com/office/drawing/2014/main" id="{1B0CE03D-C594-6742-83CF-A49DC3D0565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93</xdr:row>
      <xdr:rowOff>0</xdr:rowOff>
    </xdr:from>
    <xdr:to>
      <xdr:col>97</xdr:col>
      <xdr:colOff>53340</xdr:colOff>
      <xdr:row>95</xdr:row>
      <xdr:rowOff>0</xdr:rowOff>
    </xdr:to>
    <xdr:grpSp>
      <xdr:nvGrpSpPr>
        <xdr:cNvPr id="965" name="グループ化 994">
          <a:extLst>
            <a:ext uri="{FF2B5EF4-FFF2-40B4-BE49-F238E27FC236}">
              <a16:creationId xmlns:a16="http://schemas.microsoft.com/office/drawing/2014/main" id="{3570FB3B-2FC1-4C9C-8F5C-F1BE9077896B}"/>
            </a:ext>
          </a:extLst>
        </xdr:cNvPr>
        <xdr:cNvGrpSpPr>
          <a:grpSpLocks/>
        </xdr:cNvGrpSpPr>
      </xdr:nvGrpSpPr>
      <xdr:grpSpPr bwMode="auto">
        <a:xfrm>
          <a:off x="5785757" y="12398829"/>
          <a:ext cx="76201" cy="239485"/>
          <a:chOff x="0" y="11496675"/>
          <a:chExt cx="82550" cy="247650"/>
        </a:xfrm>
      </xdr:grpSpPr>
      <xdr:sp macro="" textlink="">
        <xdr:nvSpPr>
          <xdr:cNvPr id="966" name="正方形/長方形 965">
            <a:extLst>
              <a:ext uri="{FF2B5EF4-FFF2-40B4-BE49-F238E27FC236}">
                <a16:creationId xmlns:a16="http://schemas.microsoft.com/office/drawing/2014/main" id="{0DAE3299-EA95-C511-1EB2-54E4588CE05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7" name="正方形/長方形 966">
            <a:extLst>
              <a:ext uri="{FF2B5EF4-FFF2-40B4-BE49-F238E27FC236}">
                <a16:creationId xmlns:a16="http://schemas.microsoft.com/office/drawing/2014/main" id="{4D86B424-4012-D768-0B69-DB46BA8F567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8" name="正方形/長方形 967">
            <a:extLst>
              <a:ext uri="{FF2B5EF4-FFF2-40B4-BE49-F238E27FC236}">
                <a16:creationId xmlns:a16="http://schemas.microsoft.com/office/drawing/2014/main" id="{6F0E9C64-8D6B-CBB4-FC8E-4490DE5E21E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93</xdr:row>
      <xdr:rowOff>0</xdr:rowOff>
    </xdr:from>
    <xdr:to>
      <xdr:col>99</xdr:col>
      <xdr:colOff>0</xdr:colOff>
      <xdr:row>95</xdr:row>
      <xdr:rowOff>0</xdr:rowOff>
    </xdr:to>
    <xdr:grpSp>
      <xdr:nvGrpSpPr>
        <xdr:cNvPr id="969" name="グループ化 998">
          <a:extLst>
            <a:ext uri="{FF2B5EF4-FFF2-40B4-BE49-F238E27FC236}">
              <a16:creationId xmlns:a16="http://schemas.microsoft.com/office/drawing/2014/main" id="{888CD782-8782-40EF-A62F-657DB574F5A0}"/>
            </a:ext>
          </a:extLst>
        </xdr:cNvPr>
        <xdr:cNvGrpSpPr>
          <a:grpSpLocks/>
        </xdr:cNvGrpSpPr>
      </xdr:nvGrpSpPr>
      <xdr:grpSpPr bwMode="auto">
        <a:xfrm>
          <a:off x="5861958" y="12398829"/>
          <a:ext cx="65313" cy="239485"/>
          <a:chOff x="82550" y="11496675"/>
          <a:chExt cx="82550" cy="247650"/>
        </a:xfrm>
      </xdr:grpSpPr>
      <xdr:sp macro="" textlink="">
        <xdr:nvSpPr>
          <xdr:cNvPr id="970" name="正方形/長方形 969">
            <a:extLst>
              <a:ext uri="{FF2B5EF4-FFF2-40B4-BE49-F238E27FC236}">
                <a16:creationId xmlns:a16="http://schemas.microsoft.com/office/drawing/2014/main" id="{9C38D09D-1492-4FAC-F0D5-AE3E21D3CDA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1" name="正方形/長方形 970">
            <a:extLst>
              <a:ext uri="{FF2B5EF4-FFF2-40B4-BE49-F238E27FC236}">
                <a16:creationId xmlns:a16="http://schemas.microsoft.com/office/drawing/2014/main" id="{169B479F-9722-E7F1-96AE-996CB43678B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2" name="正方形/長方形 971">
            <a:extLst>
              <a:ext uri="{FF2B5EF4-FFF2-40B4-BE49-F238E27FC236}">
                <a16:creationId xmlns:a16="http://schemas.microsoft.com/office/drawing/2014/main" id="{B1C2A510-D55C-4243-3783-60DAF2BB29B5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93</xdr:row>
      <xdr:rowOff>0</xdr:rowOff>
    </xdr:from>
    <xdr:to>
      <xdr:col>100</xdr:col>
      <xdr:colOff>15240</xdr:colOff>
      <xdr:row>95</xdr:row>
      <xdr:rowOff>0</xdr:rowOff>
    </xdr:to>
    <xdr:grpSp>
      <xdr:nvGrpSpPr>
        <xdr:cNvPr id="973" name="グループ化 1002">
          <a:extLst>
            <a:ext uri="{FF2B5EF4-FFF2-40B4-BE49-F238E27FC236}">
              <a16:creationId xmlns:a16="http://schemas.microsoft.com/office/drawing/2014/main" id="{FFCC909E-B070-4886-9D41-6CB137A96708}"/>
            </a:ext>
          </a:extLst>
        </xdr:cNvPr>
        <xdr:cNvGrpSpPr>
          <a:grpSpLocks/>
        </xdr:cNvGrpSpPr>
      </xdr:nvGrpSpPr>
      <xdr:grpSpPr bwMode="auto">
        <a:xfrm>
          <a:off x="5927271" y="12398829"/>
          <a:ext cx="76201" cy="239485"/>
          <a:chOff x="0" y="11496675"/>
          <a:chExt cx="82550" cy="247650"/>
        </a:xfrm>
      </xdr:grpSpPr>
      <xdr:sp macro="" textlink="">
        <xdr:nvSpPr>
          <xdr:cNvPr id="974" name="正方形/長方形 973">
            <a:extLst>
              <a:ext uri="{FF2B5EF4-FFF2-40B4-BE49-F238E27FC236}">
                <a16:creationId xmlns:a16="http://schemas.microsoft.com/office/drawing/2014/main" id="{4107C688-2C81-CF81-5139-404422E97E0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5" name="正方形/長方形 974">
            <a:extLst>
              <a:ext uri="{FF2B5EF4-FFF2-40B4-BE49-F238E27FC236}">
                <a16:creationId xmlns:a16="http://schemas.microsoft.com/office/drawing/2014/main" id="{41CD3EFD-CAA2-C544-FAA6-58C641C2CA8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6" name="正方形/長方形 975">
            <a:extLst>
              <a:ext uri="{FF2B5EF4-FFF2-40B4-BE49-F238E27FC236}">
                <a16:creationId xmlns:a16="http://schemas.microsoft.com/office/drawing/2014/main" id="{D42E8F90-7F8E-47C4-2CD0-4242A3FC1EDD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93</xdr:row>
      <xdr:rowOff>0</xdr:rowOff>
    </xdr:from>
    <xdr:to>
      <xdr:col>101</xdr:col>
      <xdr:colOff>38100</xdr:colOff>
      <xdr:row>95</xdr:row>
      <xdr:rowOff>0</xdr:rowOff>
    </xdr:to>
    <xdr:grpSp>
      <xdr:nvGrpSpPr>
        <xdr:cNvPr id="977" name="グループ化 1006">
          <a:extLst>
            <a:ext uri="{FF2B5EF4-FFF2-40B4-BE49-F238E27FC236}">
              <a16:creationId xmlns:a16="http://schemas.microsoft.com/office/drawing/2014/main" id="{E6993403-59B6-436F-BCAE-E9605C5BDCCB}"/>
            </a:ext>
          </a:extLst>
        </xdr:cNvPr>
        <xdr:cNvGrpSpPr>
          <a:grpSpLocks/>
        </xdr:cNvGrpSpPr>
      </xdr:nvGrpSpPr>
      <xdr:grpSpPr bwMode="auto">
        <a:xfrm>
          <a:off x="6003472" y="12398829"/>
          <a:ext cx="81642" cy="239485"/>
          <a:chOff x="82550" y="11496675"/>
          <a:chExt cx="82550" cy="247650"/>
        </a:xfrm>
      </xdr:grpSpPr>
      <xdr:sp macro="" textlink="">
        <xdr:nvSpPr>
          <xdr:cNvPr id="978" name="正方形/長方形 977">
            <a:extLst>
              <a:ext uri="{FF2B5EF4-FFF2-40B4-BE49-F238E27FC236}">
                <a16:creationId xmlns:a16="http://schemas.microsoft.com/office/drawing/2014/main" id="{A05BDFDA-8DAF-A3F1-C7D0-446FF3D8F4D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9" name="正方形/長方形 978">
            <a:extLst>
              <a:ext uri="{FF2B5EF4-FFF2-40B4-BE49-F238E27FC236}">
                <a16:creationId xmlns:a16="http://schemas.microsoft.com/office/drawing/2014/main" id="{E7AFA351-3AA1-2AC5-1D59-351E09F06C7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0" name="正方形/長方形 979">
            <a:extLst>
              <a:ext uri="{FF2B5EF4-FFF2-40B4-BE49-F238E27FC236}">
                <a16:creationId xmlns:a16="http://schemas.microsoft.com/office/drawing/2014/main" id="{68DC441D-B352-0FDE-7851-1454B8643EF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93</xdr:row>
      <xdr:rowOff>0</xdr:rowOff>
    </xdr:from>
    <xdr:to>
      <xdr:col>102</xdr:col>
      <xdr:colOff>45720</xdr:colOff>
      <xdr:row>95</xdr:row>
      <xdr:rowOff>0</xdr:rowOff>
    </xdr:to>
    <xdr:grpSp>
      <xdr:nvGrpSpPr>
        <xdr:cNvPr id="981" name="グループ化 1010">
          <a:extLst>
            <a:ext uri="{FF2B5EF4-FFF2-40B4-BE49-F238E27FC236}">
              <a16:creationId xmlns:a16="http://schemas.microsoft.com/office/drawing/2014/main" id="{9DB20926-1197-4F27-B261-5D3FDC95E722}"/>
            </a:ext>
          </a:extLst>
        </xdr:cNvPr>
        <xdr:cNvGrpSpPr>
          <a:grpSpLocks/>
        </xdr:cNvGrpSpPr>
      </xdr:nvGrpSpPr>
      <xdr:grpSpPr bwMode="auto">
        <a:xfrm>
          <a:off x="6085114" y="12398829"/>
          <a:ext cx="65315" cy="239485"/>
          <a:chOff x="0" y="11496675"/>
          <a:chExt cx="82550" cy="247650"/>
        </a:xfrm>
      </xdr:grpSpPr>
      <xdr:sp macro="" textlink="">
        <xdr:nvSpPr>
          <xdr:cNvPr id="982" name="正方形/長方形 981">
            <a:extLst>
              <a:ext uri="{FF2B5EF4-FFF2-40B4-BE49-F238E27FC236}">
                <a16:creationId xmlns:a16="http://schemas.microsoft.com/office/drawing/2014/main" id="{CBF5CEAC-2132-D8E3-9AE7-0E94F68D8F3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3" name="正方形/長方形 982">
            <a:extLst>
              <a:ext uri="{FF2B5EF4-FFF2-40B4-BE49-F238E27FC236}">
                <a16:creationId xmlns:a16="http://schemas.microsoft.com/office/drawing/2014/main" id="{87D0CB8B-3F5D-D91D-9E35-E25A652F0DC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4" name="正方形/長方形 983">
            <a:extLst>
              <a:ext uri="{FF2B5EF4-FFF2-40B4-BE49-F238E27FC236}">
                <a16:creationId xmlns:a16="http://schemas.microsoft.com/office/drawing/2014/main" id="{87AB9F85-934A-0B07-96D7-ACF682DE213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93</xdr:row>
      <xdr:rowOff>0</xdr:rowOff>
    </xdr:from>
    <xdr:to>
      <xdr:col>104</xdr:col>
      <xdr:colOff>0</xdr:colOff>
      <xdr:row>95</xdr:row>
      <xdr:rowOff>0</xdr:rowOff>
    </xdr:to>
    <xdr:grpSp>
      <xdr:nvGrpSpPr>
        <xdr:cNvPr id="985" name="グループ化 1014">
          <a:extLst>
            <a:ext uri="{FF2B5EF4-FFF2-40B4-BE49-F238E27FC236}">
              <a16:creationId xmlns:a16="http://schemas.microsoft.com/office/drawing/2014/main" id="{AFA86B33-615C-4F8B-A3F9-E973ADEADBA8}"/>
            </a:ext>
          </a:extLst>
        </xdr:cNvPr>
        <xdr:cNvGrpSpPr>
          <a:grpSpLocks/>
        </xdr:cNvGrpSpPr>
      </xdr:nvGrpSpPr>
      <xdr:grpSpPr bwMode="auto">
        <a:xfrm>
          <a:off x="6150429" y="12398829"/>
          <a:ext cx="76200" cy="239485"/>
          <a:chOff x="82550" y="11496675"/>
          <a:chExt cx="82550" cy="247650"/>
        </a:xfrm>
      </xdr:grpSpPr>
      <xdr:sp macro="" textlink="">
        <xdr:nvSpPr>
          <xdr:cNvPr id="986" name="正方形/長方形 985">
            <a:extLst>
              <a:ext uri="{FF2B5EF4-FFF2-40B4-BE49-F238E27FC236}">
                <a16:creationId xmlns:a16="http://schemas.microsoft.com/office/drawing/2014/main" id="{CCE59F5C-5FCB-FD3C-1B5E-19A8C2643D9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7" name="正方形/長方形 986">
            <a:extLst>
              <a:ext uri="{FF2B5EF4-FFF2-40B4-BE49-F238E27FC236}">
                <a16:creationId xmlns:a16="http://schemas.microsoft.com/office/drawing/2014/main" id="{D31058C4-CF79-C2D4-D74F-AE3A64C2D51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8" name="正方形/長方形 987">
            <a:extLst>
              <a:ext uri="{FF2B5EF4-FFF2-40B4-BE49-F238E27FC236}">
                <a16:creationId xmlns:a16="http://schemas.microsoft.com/office/drawing/2014/main" id="{1AAF3930-D448-3AC3-79A8-77374E2A315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93</xdr:row>
      <xdr:rowOff>0</xdr:rowOff>
    </xdr:from>
    <xdr:to>
      <xdr:col>105</xdr:col>
      <xdr:colOff>15240</xdr:colOff>
      <xdr:row>95</xdr:row>
      <xdr:rowOff>0</xdr:rowOff>
    </xdr:to>
    <xdr:grpSp>
      <xdr:nvGrpSpPr>
        <xdr:cNvPr id="989" name="グループ化 1018">
          <a:extLst>
            <a:ext uri="{FF2B5EF4-FFF2-40B4-BE49-F238E27FC236}">
              <a16:creationId xmlns:a16="http://schemas.microsoft.com/office/drawing/2014/main" id="{DD459AFB-C052-4BC1-9031-9059105BB022}"/>
            </a:ext>
          </a:extLst>
        </xdr:cNvPr>
        <xdr:cNvGrpSpPr>
          <a:grpSpLocks/>
        </xdr:cNvGrpSpPr>
      </xdr:nvGrpSpPr>
      <xdr:grpSpPr bwMode="auto">
        <a:xfrm>
          <a:off x="6226629" y="12398829"/>
          <a:ext cx="76200" cy="239485"/>
          <a:chOff x="0" y="11496675"/>
          <a:chExt cx="82550" cy="247650"/>
        </a:xfrm>
      </xdr:grpSpPr>
      <xdr:sp macro="" textlink="">
        <xdr:nvSpPr>
          <xdr:cNvPr id="990" name="正方形/長方形 989">
            <a:extLst>
              <a:ext uri="{FF2B5EF4-FFF2-40B4-BE49-F238E27FC236}">
                <a16:creationId xmlns:a16="http://schemas.microsoft.com/office/drawing/2014/main" id="{E7AC1534-4565-7745-C684-108A5E56AEA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1" name="正方形/長方形 990">
            <a:extLst>
              <a:ext uri="{FF2B5EF4-FFF2-40B4-BE49-F238E27FC236}">
                <a16:creationId xmlns:a16="http://schemas.microsoft.com/office/drawing/2014/main" id="{913AA686-4D09-517D-CD11-60538DDB51A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2" name="正方形/長方形 991">
            <a:extLst>
              <a:ext uri="{FF2B5EF4-FFF2-40B4-BE49-F238E27FC236}">
                <a16:creationId xmlns:a16="http://schemas.microsoft.com/office/drawing/2014/main" id="{6C3E64EA-B571-7F44-EE1E-4D8FFC438D9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93</xdr:row>
      <xdr:rowOff>0</xdr:rowOff>
    </xdr:from>
    <xdr:to>
      <xdr:col>106</xdr:col>
      <xdr:colOff>22860</xdr:colOff>
      <xdr:row>95</xdr:row>
      <xdr:rowOff>0</xdr:rowOff>
    </xdr:to>
    <xdr:grpSp>
      <xdr:nvGrpSpPr>
        <xdr:cNvPr id="993" name="グループ化 1022">
          <a:extLst>
            <a:ext uri="{FF2B5EF4-FFF2-40B4-BE49-F238E27FC236}">
              <a16:creationId xmlns:a16="http://schemas.microsoft.com/office/drawing/2014/main" id="{70B38064-E326-4C68-9B06-9DC0B24C6DD1}"/>
            </a:ext>
          </a:extLst>
        </xdr:cNvPr>
        <xdr:cNvGrpSpPr>
          <a:grpSpLocks/>
        </xdr:cNvGrpSpPr>
      </xdr:nvGrpSpPr>
      <xdr:grpSpPr bwMode="auto">
        <a:xfrm>
          <a:off x="6302829" y="12398829"/>
          <a:ext cx="65313" cy="239485"/>
          <a:chOff x="82550" y="11496675"/>
          <a:chExt cx="82550" cy="247650"/>
        </a:xfrm>
      </xdr:grpSpPr>
      <xdr:sp macro="" textlink="">
        <xdr:nvSpPr>
          <xdr:cNvPr id="994" name="正方形/長方形 993">
            <a:extLst>
              <a:ext uri="{FF2B5EF4-FFF2-40B4-BE49-F238E27FC236}">
                <a16:creationId xmlns:a16="http://schemas.microsoft.com/office/drawing/2014/main" id="{E4FBC2FF-F549-3353-88A1-52E59E5FB7C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5" name="正方形/長方形 994">
            <a:extLst>
              <a:ext uri="{FF2B5EF4-FFF2-40B4-BE49-F238E27FC236}">
                <a16:creationId xmlns:a16="http://schemas.microsoft.com/office/drawing/2014/main" id="{F9BCDD9E-3174-295A-D4E2-3ECDB26024A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6" name="正方形/長方形 995">
            <a:extLst>
              <a:ext uri="{FF2B5EF4-FFF2-40B4-BE49-F238E27FC236}">
                <a16:creationId xmlns:a16="http://schemas.microsoft.com/office/drawing/2014/main" id="{698899E6-DF7D-FE64-72C2-32A4EA49734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93</xdr:row>
      <xdr:rowOff>0</xdr:rowOff>
    </xdr:from>
    <xdr:to>
      <xdr:col>107</xdr:col>
      <xdr:colOff>45720</xdr:colOff>
      <xdr:row>95</xdr:row>
      <xdr:rowOff>0</xdr:rowOff>
    </xdr:to>
    <xdr:grpSp>
      <xdr:nvGrpSpPr>
        <xdr:cNvPr id="997" name="グループ化 1026">
          <a:extLst>
            <a:ext uri="{FF2B5EF4-FFF2-40B4-BE49-F238E27FC236}">
              <a16:creationId xmlns:a16="http://schemas.microsoft.com/office/drawing/2014/main" id="{F69E967B-896C-442D-8D0A-7617CA0C17DF}"/>
            </a:ext>
          </a:extLst>
        </xdr:cNvPr>
        <xdr:cNvGrpSpPr>
          <a:grpSpLocks/>
        </xdr:cNvGrpSpPr>
      </xdr:nvGrpSpPr>
      <xdr:grpSpPr bwMode="auto">
        <a:xfrm>
          <a:off x="6368142" y="12398829"/>
          <a:ext cx="81644" cy="239485"/>
          <a:chOff x="0" y="11496675"/>
          <a:chExt cx="82550" cy="247650"/>
        </a:xfrm>
      </xdr:grpSpPr>
      <xdr:sp macro="" textlink="">
        <xdr:nvSpPr>
          <xdr:cNvPr id="998" name="正方形/長方形 997">
            <a:extLst>
              <a:ext uri="{FF2B5EF4-FFF2-40B4-BE49-F238E27FC236}">
                <a16:creationId xmlns:a16="http://schemas.microsoft.com/office/drawing/2014/main" id="{9616D56A-8323-8E49-A5F8-A9163EB766F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9" name="正方形/長方形 998">
            <a:extLst>
              <a:ext uri="{FF2B5EF4-FFF2-40B4-BE49-F238E27FC236}">
                <a16:creationId xmlns:a16="http://schemas.microsoft.com/office/drawing/2014/main" id="{5B64951D-25A8-45A0-01BD-0BE35A2E1CE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0" name="正方形/長方形 999">
            <a:extLst>
              <a:ext uri="{FF2B5EF4-FFF2-40B4-BE49-F238E27FC236}">
                <a16:creationId xmlns:a16="http://schemas.microsoft.com/office/drawing/2014/main" id="{E0254F3C-0EB0-E1D2-F2B1-2C9F53B9D2C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93</xdr:row>
      <xdr:rowOff>0</xdr:rowOff>
    </xdr:from>
    <xdr:to>
      <xdr:col>109</xdr:col>
      <xdr:colOff>0</xdr:colOff>
      <xdr:row>95</xdr:row>
      <xdr:rowOff>0</xdr:rowOff>
    </xdr:to>
    <xdr:grpSp>
      <xdr:nvGrpSpPr>
        <xdr:cNvPr id="1001" name="グループ化 1030">
          <a:extLst>
            <a:ext uri="{FF2B5EF4-FFF2-40B4-BE49-F238E27FC236}">
              <a16:creationId xmlns:a16="http://schemas.microsoft.com/office/drawing/2014/main" id="{19709143-0067-42D2-8BBB-45F321B645AF}"/>
            </a:ext>
          </a:extLst>
        </xdr:cNvPr>
        <xdr:cNvGrpSpPr>
          <a:grpSpLocks/>
        </xdr:cNvGrpSpPr>
      </xdr:nvGrpSpPr>
      <xdr:grpSpPr bwMode="auto">
        <a:xfrm>
          <a:off x="6449786" y="12398829"/>
          <a:ext cx="76200" cy="239485"/>
          <a:chOff x="82550" y="11496675"/>
          <a:chExt cx="82550" cy="247650"/>
        </a:xfrm>
      </xdr:grpSpPr>
      <xdr:sp macro="" textlink="">
        <xdr:nvSpPr>
          <xdr:cNvPr id="1002" name="正方形/長方形 1001">
            <a:extLst>
              <a:ext uri="{FF2B5EF4-FFF2-40B4-BE49-F238E27FC236}">
                <a16:creationId xmlns:a16="http://schemas.microsoft.com/office/drawing/2014/main" id="{C5479588-88E0-5C32-5173-6860901573E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3" name="正方形/長方形 1002">
            <a:extLst>
              <a:ext uri="{FF2B5EF4-FFF2-40B4-BE49-F238E27FC236}">
                <a16:creationId xmlns:a16="http://schemas.microsoft.com/office/drawing/2014/main" id="{254FAC25-688F-4E85-2CEF-BB5E2AE265C5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4" name="正方形/長方形 1003">
            <a:extLst>
              <a:ext uri="{FF2B5EF4-FFF2-40B4-BE49-F238E27FC236}">
                <a16:creationId xmlns:a16="http://schemas.microsoft.com/office/drawing/2014/main" id="{663BFF91-F4B1-02CE-C3A8-086040E35A1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93</xdr:row>
      <xdr:rowOff>0</xdr:rowOff>
    </xdr:from>
    <xdr:to>
      <xdr:col>110</xdr:col>
      <xdr:colOff>7620</xdr:colOff>
      <xdr:row>95</xdr:row>
      <xdr:rowOff>0</xdr:rowOff>
    </xdr:to>
    <xdr:grpSp>
      <xdr:nvGrpSpPr>
        <xdr:cNvPr id="1005" name="グループ化 1034">
          <a:extLst>
            <a:ext uri="{FF2B5EF4-FFF2-40B4-BE49-F238E27FC236}">
              <a16:creationId xmlns:a16="http://schemas.microsoft.com/office/drawing/2014/main" id="{039DFF62-47F7-4A27-A533-DB652E23DA4E}"/>
            </a:ext>
          </a:extLst>
        </xdr:cNvPr>
        <xdr:cNvGrpSpPr>
          <a:grpSpLocks/>
        </xdr:cNvGrpSpPr>
      </xdr:nvGrpSpPr>
      <xdr:grpSpPr bwMode="auto">
        <a:xfrm>
          <a:off x="6525986" y="12398829"/>
          <a:ext cx="65314" cy="239485"/>
          <a:chOff x="0" y="11496675"/>
          <a:chExt cx="82550" cy="247650"/>
        </a:xfrm>
      </xdr:grpSpPr>
      <xdr:sp macro="" textlink="">
        <xdr:nvSpPr>
          <xdr:cNvPr id="1006" name="正方形/長方形 1005">
            <a:extLst>
              <a:ext uri="{FF2B5EF4-FFF2-40B4-BE49-F238E27FC236}">
                <a16:creationId xmlns:a16="http://schemas.microsoft.com/office/drawing/2014/main" id="{D7B4ED43-8D28-645E-7950-1DD905D8BCD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7" name="正方形/長方形 1006">
            <a:extLst>
              <a:ext uri="{FF2B5EF4-FFF2-40B4-BE49-F238E27FC236}">
                <a16:creationId xmlns:a16="http://schemas.microsoft.com/office/drawing/2014/main" id="{B2CAB9F2-A33B-0C21-E50B-B0B1B323A86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8" name="正方形/長方形 1007">
            <a:extLst>
              <a:ext uri="{FF2B5EF4-FFF2-40B4-BE49-F238E27FC236}">
                <a16:creationId xmlns:a16="http://schemas.microsoft.com/office/drawing/2014/main" id="{481B1A33-6E70-FF0B-3C6A-9C8C8BEFB8E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93</xdr:row>
      <xdr:rowOff>0</xdr:rowOff>
    </xdr:from>
    <xdr:to>
      <xdr:col>111</xdr:col>
      <xdr:colOff>22860</xdr:colOff>
      <xdr:row>95</xdr:row>
      <xdr:rowOff>0</xdr:rowOff>
    </xdr:to>
    <xdr:grpSp>
      <xdr:nvGrpSpPr>
        <xdr:cNvPr id="1009" name="グループ化 1038">
          <a:extLst>
            <a:ext uri="{FF2B5EF4-FFF2-40B4-BE49-F238E27FC236}">
              <a16:creationId xmlns:a16="http://schemas.microsoft.com/office/drawing/2014/main" id="{08671E2C-B932-4584-B7BF-A5139B869AE2}"/>
            </a:ext>
          </a:extLst>
        </xdr:cNvPr>
        <xdr:cNvGrpSpPr>
          <a:grpSpLocks/>
        </xdr:cNvGrpSpPr>
      </xdr:nvGrpSpPr>
      <xdr:grpSpPr bwMode="auto">
        <a:xfrm>
          <a:off x="6591300" y="12398829"/>
          <a:ext cx="76200" cy="239485"/>
          <a:chOff x="82550" y="11496675"/>
          <a:chExt cx="82550" cy="247650"/>
        </a:xfrm>
      </xdr:grpSpPr>
      <xdr:sp macro="" textlink="">
        <xdr:nvSpPr>
          <xdr:cNvPr id="1010" name="正方形/長方形 1009">
            <a:extLst>
              <a:ext uri="{FF2B5EF4-FFF2-40B4-BE49-F238E27FC236}">
                <a16:creationId xmlns:a16="http://schemas.microsoft.com/office/drawing/2014/main" id="{93C36F0A-BC5F-A6B4-CAA5-2C44F702A3D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1" name="正方形/長方形 1010">
            <a:extLst>
              <a:ext uri="{FF2B5EF4-FFF2-40B4-BE49-F238E27FC236}">
                <a16:creationId xmlns:a16="http://schemas.microsoft.com/office/drawing/2014/main" id="{9E7BAB06-1501-4DA8-8DC2-94614BBF67A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2" name="正方形/長方形 1011">
            <a:extLst>
              <a:ext uri="{FF2B5EF4-FFF2-40B4-BE49-F238E27FC236}">
                <a16:creationId xmlns:a16="http://schemas.microsoft.com/office/drawing/2014/main" id="{F0174DAA-86C3-11AF-B686-2C70AB6A5E5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93</xdr:row>
      <xdr:rowOff>0</xdr:rowOff>
    </xdr:from>
    <xdr:to>
      <xdr:col>112</xdr:col>
      <xdr:colOff>45720</xdr:colOff>
      <xdr:row>95</xdr:row>
      <xdr:rowOff>0</xdr:rowOff>
    </xdr:to>
    <xdr:grpSp>
      <xdr:nvGrpSpPr>
        <xdr:cNvPr id="1013" name="グループ化 1042">
          <a:extLst>
            <a:ext uri="{FF2B5EF4-FFF2-40B4-BE49-F238E27FC236}">
              <a16:creationId xmlns:a16="http://schemas.microsoft.com/office/drawing/2014/main" id="{417940B0-D186-4AC3-83AC-CB4BEE0DC8BA}"/>
            </a:ext>
          </a:extLst>
        </xdr:cNvPr>
        <xdr:cNvGrpSpPr>
          <a:grpSpLocks/>
        </xdr:cNvGrpSpPr>
      </xdr:nvGrpSpPr>
      <xdr:grpSpPr bwMode="auto">
        <a:xfrm>
          <a:off x="6667500" y="12398829"/>
          <a:ext cx="81643" cy="239485"/>
          <a:chOff x="0" y="11496675"/>
          <a:chExt cx="82550" cy="247650"/>
        </a:xfrm>
      </xdr:grpSpPr>
      <xdr:sp macro="" textlink="">
        <xdr:nvSpPr>
          <xdr:cNvPr id="1014" name="正方形/長方形 1013">
            <a:extLst>
              <a:ext uri="{FF2B5EF4-FFF2-40B4-BE49-F238E27FC236}">
                <a16:creationId xmlns:a16="http://schemas.microsoft.com/office/drawing/2014/main" id="{1F775C32-FC3C-6DB5-2A7D-869391272D3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5" name="正方形/長方形 1014">
            <a:extLst>
              <a:ext uri="{FF2B5EF4-FFF2-40B4-BE49-F238E27FC236}">
                <a16:creationId xmlns:a16="http://schemas.microsoft.com/office/drawing/2014/main" id="{AAAAA9D0-2F42-9B11-F27A-6799F7476FB1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6" name="正方形/長方形 1015">
            <a:extLst>
              <a:ext uri="{FF2B5EF4-FFF2-40B4-BE49-F238E27FC236}">
                <a16:creationId xmlns:a16="http://schemas.microsoft.com/office/drawing/2014/main" id="{C42B0132-F534-0631-2889-A011F929CBE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66</xdr:row>
      <xdr:rowOff>22860</xdr:rowOff>
    </xdr:from>
    <xdr:to>
      <xdr:col>39</xdr:col>
      <xdr:colOff>0</xdr:colOff>
      <xdr:row>71</xdr:row>
      <xdr:rowOff>53340</xdr:rowOff>
    </xdr:to>
    <xdr:grpSp>
      <xdr:nvGrpSpPr>
        <xdr:cNvPr id="1017" name="グループ化 1066">
          <a:extLst>
            <a:ext uri="{FF2B5EF4-FFF2-40B4-BE49-F238E27FC236}">
              <a16:creationId xmlns:a16="http://schemas.microsoft.com/office/drawing/2014/main" id="{CC9B4996-B6D2-4066-93C0-3E5177D1033B}"/>
            </a:ext>
          </a:extLst>
        </xdr:cNvPr>
        <xdr:cNvGrpSpPr>
          <a:grpSpLocks/>
        </xdr:cNvGrpSpPr>
      </xdr:nvGrpSpPr>
      <xdr:grpSpPr bwMode="auto">
        <a:xfrm>
          <a:off x="283029" y="9078685"/>
          <a:ext cx="2051957" cy="631373"/>
          <a:chOff x="317500" y="11817350"/>
          <a:chExt cx="2286000" cy="657225"/>
        </a:xfrm>
      </xdr:grpSpPr>
      <xdr:sp macro="" textlink="">
        <xdr:nvSpPr>
          <xdr:cNvPr id="1018" name="正方形/長方形 1017">
            <a:extLst>
              <a:ext uri="{FF2B5EF4-FFF2-40B4-BE49-F238E27FC236}">
                <a16:creationId xmlns:a16="http://schemas.microsoft.com/office/drawing/2014/main" id="{C039BE4A-2788-52FD-C29E-AB05A79D3193}"/>
              </a:ext>
            </a:extLst>
          </xdr:cNvPr>
          <xdr:cNvSpPr/>
        </xdr:nvSpPr>
        <xdr:spPr>
          <a:xfrm>
            <a:off x="317500" y="118329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9" name="テキスト ボックス 1018">
            <a:extLst>
              <a:ext uri="{FF2B5EF4-FFF2-40B4-BE49-F238E27FC236}">
                <a16:creationId xmlns:a16="http://schemas.microsoft.com/office/drawing/2014/main" id="{54632221-CB20-A71D-AEDA-276056B8D007}"/>
              </a:ext>
            </a:extLst>
          </xdr:cNvPr>
          <xdr:cNvSpPr txBox="1"/>
        </xdr:nvSpPr>
        <xdr:spPr>
          <a:xfrm>
            <a:off x="317500" y="118173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20" name="テキスト ボックス 1019">
            <a:extLst>
              <a:ext uri="{FF2B5EF4-FFF2-40B4-BE49-F238E27FC236}">
                <a16:creationId xmlns:a16="http://schemas.microsoft.com/office/drawing/2014/main" id="{F089DB4B-F272-4045-5858-9EA74C017BD5}"/>
              </a:ext>
            </a:extLst>
          </xdr:cNvPr>
          <xdr:cNvSpPr txBox="1"/>
        </xdr:nvSpPr>
        <xdr:spPr>
          <a:xfrm>
            <a:off x="317500" y="119816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</a:p>
        </xdr:txBody>
      </xdr:sp>
      <xdr:sp macro="" textlink="">
        <xdr:nvSpPr>
          <xdr:cNvPr id="1021" name="テキスト ボックス 1020">
            <a:extLst>
              <a:ext uri="{FF2B5EF4-FFF2-40B4-BE49-F238E27FC236}">
                <a16:creationId xmlns:a16="http://schemas.microsoft.com/office/drawing/2014/main" id="{6B865951-907E-CAD5-E834-D5F7470C581C}"/>
              </a:ext>
            </a:extLst>
          </xdr:cNvPr>
          <xdr:cNvSpPr txBox="1"/>
        </xdr:nvSpPr>
        <xdr:spPr>
          <a:xfrm>
            <a:off x="317500" y="120911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2" name="テキスト ボックス 1021">
            <a:extLst>
              <a:ext uri="{FF2B5EF4-FFF2-40B4-BE49-F238E27FC236}">
                <a16:creationId xmlns:a16="http://schemas.microsoft.com/office/drawing/2014/main" id="{74EB85BD-09AD-C4F9-96E0-9D5F1ED5E785}"/>
              </a:ext>
            </a:extLst>
          </xdr:cNvPr>
          <xdr:cNvSpPr txBox="1"/>
        </xdr:nvSpPr>
        <xdr:spPr>
          <a:xfrm>
            <a:off x="317500" y="122007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3" name="テキスト ボックス 1022">
            <a:extLst>
              <a:ext uri="{FF2B5EF4-FFF2-40B4-BE49-F238E27FC236}">
                <a16:creationId xmlns:a16="http://schemas.microsoft.com/office/drawing/2014/main" id="{AF67A971-E170-ADD3-E0A1-ECFDC2C8A37A}"/>
              </a:ext>
            </a:extLst>
          </xdr:cNvPr>
          <xdr:cNvSpPr txBox="1"/>
        </xdr:nvSpPr>
        <xdr:spPr>
          <a:xfrm>
            <a:off x="317500" y="123024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1'09.964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4" name="正方形/長方形 1023">
            <a:extLst>
              <a:ext uri="{FF2B5EF4-FFF2-40B4-BE49-F238E27FC236}">
                <a16:creationId xmlns:a16="http://schemas.microsoft.com/office/drawing/2014/main" id="{FC75CC4E-19FB-126E-A9AE-2129BCE84795}"/>
              </a:ext>
            </a:extLst>
          </xdr:cNvPr>
          <xdr:cNvSpPr/>
        </xdr:nvSpPr>
        <xdr:spPr>
          <a:xfrm>
            <a:off x="334186" y="118564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5" name="テキスト ボックス 1024">
            <a:extLst>
              <a:ext uri="{FF2B5EF4-FFF2-40B4-BE49-F238E27FC236}">
                <a16:creationId xmlns:a16="http://schemas.microsoft.com/office/drawing/2014/main" id="{BED83C20-3279-020A-F1DB-250CA2EA214A}"/>
              </a:ext>
            </a:extLst>
          </xdr:cNvPr>
          <xdr:cNvSpPr txBox="1"/>
        </xdr:nvSpPr>
        <xdr:spPr>
          <a:xfrm>
            <a:off x="334186" y="118486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66</xdr:row>
      <xdr:rowOff>34925</xdr:rowOff>
    </xdr:from>
    <xdr:to>
      <xdr:col>4</xdr:col>
      <xdr:colOff>50800</xdr:colOff>
      <xdr:row>70</xdr:row>
      <xdr:rowOff>52667</xdr:rowOff>
    </xdr:to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3B848ED7-EB82-48C1-AA58-A4FD148CC4D5}"/>
            </a:ext>
          </a:extLst>
        </xdr:cNvPr>
        <xdr:cNvSpPr txBox="1"/>
      </xdr:nvSpPr>
      <xdr:spPr>
        <a:xfrm>
          <a:off x="0" y="1109916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66</xdr:row>
      <xdr:rowOff>83820</xdr:rowOff>
    </xdr:from>
    <xdr:to>
      <xdr:col>74</xdr:col>
      <xdr:colOff>45720</xdr:colOff>
      <xdr:row>72</xdr:row>
      <xdr:rowOff>0</xdr:rowOff>
    </xdr:to>
    <xdr:grpSp>
      <xdr:nvGrpSpPr>
        <xdr:cNvPr id="1027" name="グループ化 1057">
          <a:extLst>
            <a:ext uri="{FF2B5EF4-FFF2-40B4-BE49-F238E27FC236}">
              <a16:creationId xmlns:a16="http://schemas.microsoft.com/office/drawing/2014/main" id="{0EBCA369-1EE4-43BC-B663-720E6913F8D6}"/>
            </a:ext>
          </a:extLst>
        </xdr:cNvPr>
        <xdr:cNvGrpSpPr>
          <a:grpSpLocks/>
        </xdr:cNvGrpSpPr>
      </xdr:nvGrpSpPr>
      <xdr:grpSpPr bwMode="auto">
        <a:xfrm>
          <a:off x="2416628" y="9138557"/>
          <a:ext cx="2057401" cy="636814"/>
          <a:chOff x="317500" y="11817350"/>
          <a:chExt cx="2286000" cy="657225"/>
        </a:xfrm>
      </xdr:grpSpPr>
      <xdr:sp macro="" textlink="">
        <xdr:nvSpPr>
          <xdr:cNvPr id="1028" name="正方形/長方形 1027">
            <a:extLst>
              <a:ext uri="{FF2B5EF4-FFF2-40B4-BE49-F238E27FC236}">
                <a16:creationId xmlns:a16="http://schemas.microsoft.com/office/drawing/2014/main" id="{01CF0867-50DB-5B31-3363-C12AA7D7ABEC}"/>
              </a:ext>
            </a:extLst>
          </xdr:cNvPr>
          <xdr:cNvSpPr/>
        </xdr:nvSpPr>
        <xdr:spPr>
          <a:xfrm>
            <a:off x="317500" y="118328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9" name="テキスト ボックス 1028">
            <a:extLst>
              <a:ext uri="{FF2B5EF4-FFF2-40B4-BE49-F238E27FC236}">
                <a16:creationId xmlns:a16="http://schemas.microsoft.com/office/drawing/2014/main" id="{C33E4F4D-60CB-C695-9240-887718D7F0F1}"/>
              </a:ext>
            </a:extLst>
          </xdr:cNvPr>
          <xdr:cNvSpPr txBox="1"/>
        </xdr:nvSpPr>
        <xdr:spPr>
          <a:xfrm>
            <a:off x="317500" y="118173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30" name="テキスト ボックス 1029">
            <a:extLst>
              <a:ext uri="{FF2B5EF4-FFF2-40B4-BE49-F238E27FC236}">
                <a16:creationId xmlns:a16="http://schemas.microsoft.com/office/drawing/2014/main" id="{9F76E6B4-4B05-C468-737B-6B3EBA16C933}"/>
              </a:ext>
            </a:extLst>
          </xdr:cNvPr>
          <xdr:cNvSpPr txBox="1"/>
        </xdr:nvSpPr>
        <xdr:spPr>
          <a:xfrm>
            <a:off x="317500" y="119797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 航</a:t>
            </a:r>
          </a:p>
        </xdr:txBody>
      </xdr:sp>
      <xdr:sp macro="" textlink="">
        <xdr:nvSpPr>
          <xdr:cNvPr id="1031" name="テキスト ボックス 1030">
            <a:extLst>
              <a:ext uri="{FF2B5EF4-FFF2-40B4-BE49-F238E27FC236}">
                <a16:creationId xmlns:a16="http://schemas.microsoft.com/office/drawing/2014/main" id="{2137949A-E009-BB4C-36F5-14D2690084CD}"/>
              </a:ext>
            </a:extLst>
          </xdr:cNvPr>
          <xdr:cNvSpPr txBox="1"/>
        </xdr:nvSpPr>
        <xdr:spPr>
          <a:xfrm>
            <a:off x="317500" y="120957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</a:t>
            </a:r>
          </a:p>
        </xdr:txBody>
      </xdr:sp>
      <xdr:sp macro="" textlink="">
        <xdr:nvSpPr>
          <xdr:cNvPr id="1032" name="テキスト ボックス 1031">
            <a:extLst>
              <a:ext uri="{FF2B5EF4-FFF2-40B4-BE49-F238E27FC236}">
                <a16:creationId xmlns:a16="http://schemas.microsoft.com/office/drawing/2014/main" id="{05066240-AEA2-D2C0-537B-0EB340E510E6}"/>
              </a:ext>
            </a:extLst>
          </xdr:cNvPr>
          <xdr:cNvSpPr txBox="1"/>
        </xdr:nvSpPr>
        <xdr:spPr>
          <a:xfrm>
            <a:off x="317500" y="121962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3" name="テキスト ボックス 1032">
            <a:extLst>
              <a:ext uri="{FF2B5EF4-FFF2-40B4-BE49-F238E27FC236}">
                <a16:creationId xmlns:a16="http://schemas.microsoft.com/office/drawing/2014/main" id="{ED538300-1FDD-FD4F-D12E-A88F9FB9D4D4}"/>
              </a:ext>
            </a:extLst>
          </xdr:cNvPr>
          <xdr:cNvSpPr txBox="1"/>
        </xdr:nvSpPr>
        <xdr:spPr>
          <a:xfrm>
            <a:off x="317500" y="123044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1'10.061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4" name="正方形/長方形 1033">
            <a:extLst>
              <a:ext uri="{FF2B5EF4-FFF2-40B4-BE49-F238E27FC236}">
                <a16:creationId xmlns:a16="http://schemas.microsoft.com/office/drawing/2014/main" id="{49CB920A-7564-58D4-9874-0E2D990E0E01}"/>
              </a:ext>
            </a:extLst>
          </xdr:cNvPr>
          <xdr:cNvSpPr/>
        </xdr:nvSpPr>
        <xdr:spPr>
          <a:xfrm>
            <a:off x="334125" y="118560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5" name="テキスト ボックス 1034">
            <a:extLst>
              <a:ext uri="{FF2B5EF4-FFF2-40B4-BE49-F238E27FC236}">
                <a16:creationId xmlns:a16="http://schemas.microsoft.com/office/drawing/2014/main" id="{A8DBE35C-44CA-6DB5-8597-9B7F355A9AA9}"/>
              </a:ext>
            </a:extLst>
          </xdr:cNvPr>
          <xdr:cNvSpPr txBox="1"/>
        </xdr:nvSpPr>
        <xdr:spPr>
          <a:xfrm>
            <a:off x="334125" y="118482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80</xdr:row>
      <xdr:rowOff>30480</xdr:rowOff>
    </xdr:from>
    <xdr:ext cx="144780" cy="106680"/>
    <xdr:pic>
      <xdr:nvPicPr>
        <xdr:cNvPr id="1036" name="図 1067">
          <a:extLst>
            <a:ext uri="{FF2B5EF4-FFF2-40B4-BE49-F238E27FC236}">
              <a16:creationId xmlns:a16="http://schemas.microsoft.com/office/drawing/2014/main" id="{7FADD6C1-DC96-4D6D-B822-C61E8BFAA5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1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1037" name="グループ化 55">
          <a:extLst>
            <a:ext uri="{FF2B5EF4-FFF2-40B4-BE49-F238E27FC236}">
              <a16:creationId xmlns:a16="http://schemas.microsoft.com/office/drawing/2014/main" id="{45E8123E-66B7-423E-8F3A-DC1097997C3A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1038" name="Picture 25">
            <a:extLst>
              <a:ext uri="{FF2B5EF4-FFF2-40B4-BE49-F238E27FC236}">
                <a16:creationId xmlns:a16="http://schemas.microsoft.com/office/drawing/2014/main" id="{A52B5599-E80B-7053-1C08-D57E8092270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9" name="Picture 30">
            <a:extLst>
              <a:ext uri="{FF2B5EF4-FFF2-40B4-BE49-F238E27FC236}">
                <a16:creationId xmlns:a16="http://schemas.microsoft.com/office/drawing/2014/main" id="{F614E99F-5623-7D8B-B7C8-306FCFDC4A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0" name="Picture 31">
            <a:extLst>
              <a:ext uri="{FF2B5EF4-FFF2-40B4-BE49-F238E27FC236}">
                <a16:creationId xmlns:a16="http://schemas.microsoft.com/office/drawing/2014/main" id="{C3AD735C-FB9F-77EF-4622-D59190DC3E4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1" name="図 97">
            <a:extLst>
              <a:ext uri="{FF2B5EF4-FFF2-40B4-BE49-F238E27FC236}">
                <a16:creationId xmlns:a16="http://schemas.microsoft.com/office/drawing/2014/main" id="{E652A17F-D5EA-6EFB-F271-A9304006462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1621AA3-C0AF-4129-ABC4-B2288E1B7AC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F8CDB72-2C03-43A5-A131-2375327C5E2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4FC55C2F-3739-44BD-9C25-29B81A07A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5D6352-7357-406C-B0F6-D51AB3EDAF6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E4C5A572-8304-4AF6-BB71-2AA9FF61C7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9D1AD818-DB00-499D-B00E-32FA1D334873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25FA9153-1C67-13E3-C1C8-4213729AD5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086B93C3-49D7-162F-FAD2-A0E57DBCF5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D4757865-BA83-5BBC-9BAF-81EAEFB78E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8601D100-EE39-E081-206A-53D09DECEE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056DC3C-6EB0-4947-97FB-CB31FFA1FC6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769FCF4-C076-419C-8262-65174F4ED64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2FD453F0-C3DA-48B0-993E-7AC1AB6173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4686C4-6AAF-4B46-85AE-CFCA889FCDE6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1EC217C8-10F8-4686-A7E7-EE10C35E6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BF796EC8-3677-4567-936B-4B479E8275A2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F40B6C50-5463-4930-0BAD-0403B6A7D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F1A2C0DD-B947-7509-5D27-03573914AD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A962675A-4431-DA0A-32AB-B7FE2E8226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C080BB3E-890A-D3D9-B449-83E56D88F1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28F7E9D-9CB7-489D-80C0-3ACDCA9F7E5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5512AB3-BBD3-4203-AE4C-1DE63F3A870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34E0AA1E-7060-49FA-9615-3673C424C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129323-A11D-4B28-9D65-72C7BBC9200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0F74569A-1C3D-42AF-977E-79795ADE0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3E95F18E-7743-4818-BEFF-C4349916F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B6C5053-6DD7-4BD7-9C0F-A1A4F2CBC3A2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C164D7A7-D7AF-41D7-B6D3-84959481C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42AD11D8-2DEC-4737-817A-3074D90AB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5616416-47BE-4D92-8997-983845973BAC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A0B4F9F3-E080-42E6-9448-58338D570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9A154EFB-F99E-4F42-8D52-3674D97C6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700D9169-5F4B-45E0-92A6-E96985AD4A05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552AD69C-B4B7-4970-B674-C6015FDAB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344DD99E-B6D2-47CA-8601-4B6ECBBF5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92D52C1-02C0-46E8-8BA1-53D168FBAB82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DA90A1B3-517A-4242-B80F-A3FA5B5B4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61D485D2-8AF9-4A7F-9B66-E50EC38EC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2FA811B-AACE-40FF-BD05-A1CC37860387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53F2F21C-DD51-418D-A404-4D1417684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B5E3E05D-9542-4060-8848-8E91E24FB7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626AE62-CDEB-427B-B4E9-ABD5F7884F92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25B8E202-48DF-43BE-A880-318F8B9B6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5568FC4F-4F94-4528-943E-FE867887D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967DC07-890F-4D5B-B60B-C2E8F8E2E5B3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3365A653-B1D0-400F-B090-0A0B974B0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FE1D8F52-FE2B-4BB6-B0FF-5FCC41924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B365AC0-F795-42C7-A188-0D091199BFB7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6E57B886-B856-468B-9163-25B0DAD7C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76BD0FF2-D51C-4DC2-9CE1-611D17179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6FE17CB-17D8-4570-A636-C779393AC438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5E46B160-3D64-413B-99A1-27277441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1B877D16-BD7A-40E3-A62E-B7D71CBF5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D79F160-1BA7-49B1-9ACD-4BE3042300D3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A8621956-64E5-46DB-88FD-C23FF6B69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E11E83F4-91BD-4AE9-9B84-0EDD612D5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9B674D4-A566-41E1-8D74-7038BEE5BA7B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1AA61FAF-F1BD-41A2-839F-BB6CF5EB7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900FDECE-52EE-43D8-B90C-462095BD9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DF4A1F0-7DE6-40F4-9823-07E5B68060D4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DBE766F9-1F9F-454E-8F2B-ACD46133E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8447E89D-5B49-4722-B4B4-B567546BCE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2499CE7-CDDA-4EDC-BE21-68413192A04C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BC5A697E-BFF5-43DF-921F-02748DA9C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D5F7A027-F97C-4946-8D9B-D89C1D26A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95F0E5F-A500-48F3-B3CD-62DC1AFF008B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CD99C297-CA9B-4D1A-AB5D-7F4681FD6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4B871740-43BC-41AB-A6D4-F9F94B47F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38D07D2A-D1BA-451D-8C77-77E807711D7F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B130EDE8-DB5D-415A-A1B9-BB77CF6D0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39636F4A-787B-42CE-B753-71FDE33DD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00CD6E5-6582-44D7-89B3-416E47E222E5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84D35B66-31B8-4E19-97F1-FC0321E3B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33C0E071-19B0-4A5B-B9DA-6AE20FA35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F1B5C4B-85E8-40E2-B519-C5DE71E33F22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AF4FD0AE-68DF-466B-9C59-9AF0126192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9297D2E0-BDA4-4ABF-829F-9DA37F6410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D5E5418-FF0A-46E8-8E4D-22FF0D3E759E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0B123C23-F903-44C1-8C9E-808F85E56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0DA99D9B-7EB7-477B-8FEA-B472AB3A2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8B305A5-3D54-4D8D-826B-435D004F091A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430E0AAE-B9B9-4B98-BF35-0BC79AC1A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9BB5CE22-E978-47E3-A28F-6FB2E23F0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DA80158-380D-4FE3-98AE-B6AB3306BC06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C2FC65E9-B800-4479-84AA-B73B6E1BE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1C31227F-8076-4145-A526-BE7440BB1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EFC1D1EE-CECD-413E-B3C3-A233E20CC554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C966D508-DE3E-499B-8966-6CEB51C32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AA6BBD97-51E7-4DE7-AC85-C3F83BE65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38F6A95F-ADF6-48E2-9C9E-0C4FF90931C5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58CE4168-1CF4-4EDC-9664-E32E642D1D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14C7605B-6350-47D4-84C1-F3C5573FE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F23BC6C-1769-4AD6-B13E-190ECCEE4AE5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CE48357A-D69A-494E-8178-3BE86A6DC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52D33E4D-FD88-400A-AD23-3562195E1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74F29557-35BE-49E1-AB05-6BC11414B34D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F7DC236E-B880-41DB-815B-237A66F46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8FD9DB5B-0BD5-4E85-9B2F-8B80AAD1E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5340EE24-F6DE-4421-B48D-41B3C514F68D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F6EC54E7-52A2-484E-B1CB-DDA876752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23A24D0F-02C1-483A-B9DB-5BA5C78CA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558B94B3-D6B6-4168-BF28-056065EA4532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7D4BB054-90EB-45C0-A693-8B0E9D5AE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21DB15C5-E7DE-4D2B-8869-408FC18E8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E24EA175-E7C3-416F-9966-B849F8E5FD06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725F0FBE-835C-4BED-A01E-7B5B04F5B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72F5DFD9-8F4C-485E-9864-66FC8F4CB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0BA1F7D5-C9A9-4768-A1F9-2822939592BA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5E3B28EE-EE19-421C-87A5-8C46C62F5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1C9BCBA9-5986-4F6C-B8D8-1239CF5FC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7ADF21AC-07E0-4964-8C06-429FE4676D9F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17B8B8BF-E880-4793-8B96-7F85A17CA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944F02FC-DBC1-4DF6-8F30-01090F30D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F0C556AA-64DB-44B4-99A0-7392AA833A56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C8519BEC-71D6-41FC-8730-C2EDD323E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82880" cy="411480"/>
    <xdr:pic>
      <xdr:nvPicPr>
        <xdr:cNvPr id="97" name="図 96">
          <a:extLst>
            <a:ext uri="{FF2B5EF4-FFF2-40B4-BE49-F238E27FC236}">
              <a16:creationId xmlns:a16="http://schemas.microsoft.com/office/drawing/2014/main" id="{4916E831-A425-4695-9371-7486E0004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03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E8AEF8A0-7B32-46BA-AE28-102DDE081E84}"/>
            </a:ext>
          </a:extLst>
        </xdr:cNvPr>
        <xdr:cNvSpPr txBox="1"/>
      </xdr:nvSpPr>
      <xdr:spPr>
        <a:xfrm>
          <a:off x="50800" y="39045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44780" cy="106680"/>
    <xdr:pic>
      <xdr:nvPicPr>
        <xdr:cNvPr id="99" name="図 98">
          <a:extLst>
            <a:ext uri="{FF2B5EF4-FFF2-40B4-BE49-F238E27FC236}">
              <a16:creationId xmlns:a16="http://schemas.microsoft.com/office/drawing/2014/main" id="{721EFB64-6E0C-49EF-B1F4-C6FA9CC92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36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518160</xdr:rowOff>
    </xdr:to>
    <xdr:grpSp>
      <xdr:nvGrpSpPr>
        <xdr:cNvPr id="100" name="グループ化 55">
          <a:extLst>
            <a:ext uri="{FF2B5EF4-FFF2-40B4-BE49-F238E27FC236}">
              <a16:creationId xmlns:a16="http://schemas.microsoft.com/office/drawing/2014/main" id="{312CA93E-64B1-49D5-8A4C-EC85ECA14EFF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17071"/>
          <a:chOff x="95250" y="700088"/>
          <a:chExt cx="8632834" cy="495300"/>
        </a:xfrm>
      </xdr:grpSpPr>
      <xdr:pic>
        <xdr:nvPicPr>
          <xdr:cNvPr id="101" name="Picture 25">
            <a:extLst>
              <a:ext uri="{FF2B5EF4-FFF2-40B4-BE49-F238E27FC236}">
                <a16:creationId xmlns:a16="http://schemas.microsoft.com/office/drawing/2014/main" id="{2DBD963A-64DD-C734-45C6-C8AA396E55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" name="Picture 30">
            <a:extLst>
              <a:ext uri="{FF2B5EF4-FFF2-40B4-BE49-F238E27FC236}">
                <a16:creationId xmlns:a16="http://schemas.microsoft.com/office/drawing/2014/main" id="{CE36A385-E128-869E-BDF5-01548E3010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" name="Picture 31">
            <a:extLst>
              <a:ext uri="{FF2B5EF4-FFF2-40B4-BE49-F238E27FC236}">
                <a16:creationId xmlns:a16="http://schemas.microsoft.com/office/drawing/2014/main" id="{4D93FA9E-41A8-398A-6DDE-A4D3B9AD327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" name="図 97">
            <a:extLst>
              <a:ext uri="{FF2B5EF4-FFF2-40B4-BE49-F238E27FC236}">
                <a16:creationId xmlns:a16="http://schemas.microsoft.com/office/drawing/2014/main" id="{D8F2F644-BF7F-FE55-2548-60950150E2C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FF10025-39C8-46AC-A114-BD30F80853D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EBA71AB-402F-4A75-9BBD-8EC6717DA0A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D902AA75-9AD2-4879-9079-D1B24697B8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1A7CCEE-40DF-429B-B29C-83361CC05A4C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91EC6630-7B07-431A-A74B-9487A4FF7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556260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81597B7B-E80A-4862-82DC-10E4AB9BC23F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55171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5CB7A92-CC34-E3B3-689C-0017E9DBA2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0A1F5308-09E2-DF9E-D581-92B3DCF717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72D7CCBF-5044-0AC8-C1C4-A71A6CF9181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D3F0B540-BAC8-FFE6-AA40-91C1D32B2D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40A25DE-2017-4DB4-9738-6B4644C6C28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93FD9B0-BF11-4F6F-B46B-E1C579829B2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04856BF9-AFA9-4C68-B17F-202150457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ABA927-5640-45AE-9715-A7E943855AE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01C31297-3856-4C48-8B2F-696115E3B8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01E62291-1F04-4516-BA79-985E07904A44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3C48711-A7B5-6A2A-3068-C84A75552DF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AEE2DEB7-A1CB-E53C-93DA-54622A761FF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05B7C536-24F4-B766-C504-9163D72755F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74C5CFFE-C50E-C323-8B9A-551F97CDE1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E2CC436-9642-4D5C-AC07-F86B35E56C2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0463E09-F72D-4F14-BE02-68A03D32CDF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3715C574-76BD-4253-B9DC-EAF4FCC74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53D7FF-72A7-41E7-BA3A-DCA67CFDA38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72256E09-0D3F-4BAA-A150-8FB6AEB3F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CA1E97FC-5F2F-42F2-95ED-D299B5FBB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08BD850-DE24-4484-BFAE-5CAE88456831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08FCB4B1-B1AA-4D25-8B20-F74527C6F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C5AFEF44-0243-490C-A57E-D42A41EC9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BC0A752-61F7-4FF6-ABA6-94C84A6C2D29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AC1EFDED-DB73-43EE-B4E7-6A2124233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02F9A3E3-D1AC-4E2B-A05C-450A1FF45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64CBCA0-0FF7-4D83-B2C2-F62488719D8E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B38F2DA9-9B67-4A1B-B0D1-B6AE753C8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B981816A-62D6-4DA1-B6AD-604703738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F0BA2A8-BC21-4CFE-A898-7C9A1E7FA0F3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59614A71-0D7C-49F1-AE03-73459245D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A465E5DA-86C1-4019-A2EF-297D43C8B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34ECB60-D90A-4F5E-B5AB-76E82A8481F2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C4831141-724D-4C01-BA46-295568BA3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C155F800-0C61-410C-A6C0-2C9922982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AA699A6-4D46-46AD-94FA-0509D0DFCB42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CC13258E-F00D-4DEE-9796-581D8191D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8314CA7F-BC50-4E32-A86F-56F932957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A8DE7E5-A4DE-48CC-9C44-4BC536B1D6E2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01E15B5B-81E6-4670-9CB7-A8F83C7196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307FDA59-2FDD-4DB2-96F3-FF9ABCBFB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E6B871B-A4EA-4455-8C50-43F504F41238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24EFDA3C-B614-448C-8469-CC3E1F635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43BF17AC-C2C4-43E5-B3E7-DAC1DAD3F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EA0503E-9FFB-4BB5-BAD8-CF8E5740DCB8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59787646-19E5-4FF1-A54A-F085F06A85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B57898AA-7095-446C-B54D-3E57DE7DA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3D845E8-6842-4B5C-A884-DE9C59470547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F20F75E2-B54A-4613-AF9D-ADB49817D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5EBEB39C-AB5B-49A9-89A5-EB8F61B4A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623099D-D06F-446E-9B4B-C0A30E410A83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16522ED7-7247-44AB-AADF-9FEAD9FBBE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5E819A54-EEDE-4631-A05C-A2CC1F39A5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6B2E92E-1ED9-4B8D-828B-DAD33266EDE0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A89A3862-E812-4986-B848-41EF618E1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86AF39E8-98A0-4FF4-A2A0-0B8A31564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2D444CF-29E6-49D0-A133-4DAF99824068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F74AF071-2E43-4F3E-BC96-996A6A91C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6A49218D-AF8B-4F55-9D40-0D4EB6E3FB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3F02F2D-E8FE-404A-80F1-408D22497DF8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5258C366-A6A7-46CF-A1DE-EC0ACA037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8621A5D6-5FD0-4D43-9BCC-478416AB2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23913F4-144D-4C81-BF03-3CEE850B4EBD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6CC9843A-4539-49B8-9809-8B672DD66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1A3CF15A-6DDD-4E6B-82AC-96F3681A3D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A8AA40B-EBC4-4D12-A865-46BE93BF06F1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0D14D48F-63AB-4CB8-876D-CDA54A142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6D50590A-F30E-4640-94B9-1E963ECAB1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BA7FACF-337C-4FDE-A618-701EC945A9F9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5D6B8340-22A7-4F91-A6F8-AA128880EB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FBAB9755-B2BB-4B0C-93C5-E4616FD26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B6B894B-E8AC-4D35-A893-823655F7A414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4F488625-663A-4173-861F-6C6FA40D5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7D46D52E-8A35-49D7-8640-86A463A07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D16E58A-ADA6-4D11-B654-0D1F895598C0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A04A2A2E-8008-4A12-A419-8A3E5BC48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DADC31BC-3CE9-48BC-9E04-2F72B0EAB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26B7D9B-17CB-47C4-B16D-2F9A052DE041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BA87B17D-DB59-4172-9390-FADD69AA62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6185E19F-3280-4EE3-B83C-B8B29FB2A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12E548B-0873-46AF-A398-8722CFBE1A4D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E683DD95-B788-4635-AF72-253897F65A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E9BE5885-9F0A-4D99-A8DD-9ED2C38F3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F8A65A1-4C4A-4541-B655-681E7E1B90A8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3BB50A95-4DC8-4FB3-8712-768912754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63BAF135-C88C-4099-92F9-92BCE23ED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D3E54AB-240D-4DFD-A8BD-06A36873C780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36CA3D0C-8489-4494-8994-8A59CA1A4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EB003D34-01F8-4102-B993-EE8CCE65E5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A888860A-7417-4E28-B57D-1AB8B60E7BB9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3E41E87A-B2CE-413D-A8B2-112EE7C8C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31DAD254-D7ED-40A4-AE06-5EE6520E3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B0D37C0A-3976-454E-859C-8AA8B7BE2D6F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F8F49C2E-3BD5-49C5-80E0-07872824F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A1A3FB5A-769C-420C-8233-72F785243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DC5DFD81-9D35-4C7D-86A6-346CC7E6D011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2813802A-3673-4D21-821C-8FD99E6AD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718F53DC-9857-42C9-98B2-86E367AC1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9439406E-2C81-4936-B542-58A9D8DA228B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A3690E91-2F69-4934-A16B-1B97D442E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14A6F999-F2E4-48C0-8A91-D0A09F290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08BA5D4C-0155-4897-8DF4-6D0C0F08AE51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B8718C2C-775F-4521-84C5-D06D50DE2C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EDD854A4-E88F-4196-8EFD-5A0591B6E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D1D19390-01BD-465C-8F84-36B4601D2CA2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587BD605-8BCD-4CC3-B874-5979BBFD0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B4972BB2-2D7C-4269-820D-4DCE517CA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91547B8-967B-42A9-B58F-F40AA6C51EFC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333A0720-FE24-43E4-B372-2372B42497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82880" cy="411480"/>
    <xdr:pic>
      <xdr:nvPicPr>
        <xdr:cNvPr id="97" name="図 96">
          <a:extLst>
            <a:ext uri="{FF2B5EF4-FFF2-40B4-BE49-F238E27FC236}">
              <a16:creationId xmlns:a16="http://schemas.microsoft.com/office/drawing/2014/main" id="{C048906A-B708-4C2C-9128-23EF3BCA0F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03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2380B425-6014-4F3D-8C99-CA13153022F7}"/>
            </a:ext>
          </a:extLst>
        </xdr:cNvPr>
        <xdr:cNvSpPr txBox="1"/>
      </xdr:nvSpPr>
      <xdr:spPr>
        <a:xfrm>
          <a:off x="50800" y="39045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44780" cy="106680"/>
    <xdr:pic>
      <xdr:nvPicPr>
        <xdr:cNvPr id="99" name="図 98">
          <a:extLst>
            <a:ext uri="{FF2B5EF4-FFF2-40B4-BE49-F238E27FC236}">
              <a16:creationId xmlns:a16="http://schemas.microsoft.com/office/drawing/2014/main" id="{3B9FC832-8616-4371-8562-56EA2432F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36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106680</xdr:rowOff>
    </xdr:from>
    <xdr:ext cx="182880" cy="411480"/>
    <xdr:pic>
      <xdr:nvPicPr>
        <xdr:cNvPr id="100" name="図 99">
          <a:extLst>
            <a:ext uri="{FF2B5EF4-FFF2-40B4-BE49-F238E27FC236}">
              <a16:creationId xmlns:a16="http://schemas.microsoft.com/office/drawing/2014/main" id="{24E8B443-0B22-4C8C-A8A0-9C537FCC1F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261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0B8ABC89-C6C7-443D-ACA0-9FDF6998B127}"/>
            </a:ext>
          </a:extLst>
        </xdr:cNvPr>
        <xdr:cNvSpPr txBox="1"/>
      </xdr:nvSpPr>
      <xdr:spPr>
        <a:xfrm>
          <a:off x="50800" y="40303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2475</xdr:row>
      <xdr:rowOff>30480</xdr:rowOff>
    </xdr:from>
    <xdr:ext cx="144780" cy="106680"/>
    <xdr:pic>
      <xdr:nvPicPr>
        <xdr:cNvPr id="102" name="図 101">
          <a:extLst>
            <a:ext uri="{FF2B5EF4-FFF2-40B4-BE49-F238E27FC236}">
              <a16:creationId xmlns:a16="http://schemas.microsoft.com/office/drawing/2014/main" id="{5271F790-CEB7-489A-AA9F-4A00C829C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93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106680</xdr:rowOff>
    </xdr:from>
    <xdr:ext cx="182880" cy="411480"/>
    <xdr:pic>
      <xdr:nvPicPr>
        <xdr:cNvPr id="103" name="図 102">
          <a:extLst>
            <a:ext uri="{FF2B5EF4-FFF2-40B4-BE49-F238E27FC236}">
              <a16:creationId xmlns:a16="http://schemas.microsoft.com/office/drawing/2014/main" id="{BFBAC54D-0687-4446-8585-04C318E7B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518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D1C029A5-66F7-489B-9511-F584A701016A}"/>
            </a:ext>
          </a:extLst>
        </xdr:cNvPr>
        <xdr:cNvSpPr txBox="1"/>
      </xdr:nvSpPr>
      <xdr:spPr>
        <a:xfrm>
          <a:off x="50800" y="41560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2550</xdr:row>
      <xdr:rowOff>30480</xdr:rowOff>
    </xdr:from>
    <xdr:ext cx="144780" cy="106680"/>
    <xdr:pic>
      <xdr:nvPicPr>
        <xdr:cNvPr id="105" name="図 104">
          <a:extLst>
            <a:ext uri="{FF2B5EF4-FFF2-40B4-BE49-F238E27FC236}">
              <a16:creationId xmlns:a16="http://schemas.microsoft.com/office/drawing/2014/main" id="{2E10C711-8680-43B3-BA5D-82C3B33097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751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106680</xdr:rowOff>
    </xdr:from>
    <xdr:ext cx="182880" cy="411480"/>
    <xdr:pic>
      <xdr:nvPicPr>
        <xdr:cNvPr id="106" name="図 105">
          <a:extLst>
            <a:ext uri="{FF2B5EF4-FFF2-40B4-BE49-F238E27FC236}">
              <a16:creationId xmlns:a16="http://schemas.microsoft.com/office/drawing/2014/main" id="{D1257384-28D1-42CC-8515-1904DDA2A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775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E2496695-3D2F-4BBD-868E-B8AB6C43B81A}"/>
            </a:ext>
          </a:extLst>
        </xdr:cNvPr>
        <xdr:cNvSpPr txBox="1"/>
      </xdr:nvSpPr>
      <xdr:spPr>
        <a:xfrm>
          <a:off x="50800" y="42817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2625</xdr:row>
      <xdr:rowOff>30480</xdr:rowOff>
    </xdr:from>
    <xdr:ext cx="144780" cy="106680"/>
    <xdr:pic>
      <xdr:nvPicPr>
        <xdr:cNvPr id="108" name="図 107">
          <a:extLst>
            <a:ext uri="{FF2B5EF4-FFF2-40B4-BE49-F238E27FC236}">
              <a16:creationId xmlns:a16="http://schemas.microsoft.com/office/drawing/2014/main" id="{449AC228-C516-465B-BC51-596519A958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008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106680</xdr:rowOff>
    </xdr:from>
    <xdr:ext cx="182880" cy="411480"/>
    <xdr:pic>
      <xdr:nvPicPr>
        <xdr:cNvPr id="109" name="図 108">
          <a:extLst>
            <a:ext uri="{FF2B5EF4-FFF2-40B4-BE49-F238E27FC236}">
              <a16:creationId xmlns:a16="http://schemas.microsoft.com/office/drawing/2014/main" id="{99C83164-7CE9-4227-A4B6-E3D442ABB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032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139F7285-4A48-4A65-A6E4-01913FD1A2F0}"/>
            </a:ext>
          </a:extLst>
        </xdr:cNvPr>
        <xdr:cNvSpPr txBox="1"/>
      </xdr:nvSpPr>
      <xdr:spPr>
        <a:xfrm>
          <a:off x="50800" y="44075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2700</xdr:row>
      <xdr:rowOff>30480</xdr:rowOff>
    </xdr:from>
    <xdr:ext cx="144780" cy="106680"/>
    <xdr:pic>
      <xdr:nvPicPr>
        <xdr:cNvPr id="111" name="図 110">
          <a:extLst>
            <a:ext uri="{FF2B5EF4-FFF2-40B4-BE49-F238E27FC236}">
              <a16:creationId xmlns:a16="http://schemas.microsoft.com/office/drawing/2014/main" id="{AF365F78-742D-45FA-A1E6-5F04DFA9B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65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2701</xdr:row>
      <xdr:rowOff>106680</xdr:rowOff>
    </xdr:from>
    <xdr:ext cx="182880" cy="411480"/>
    <xdr:pic>
      <xdr:nvPicPr>
        <xdr:cNvPr id="112" name="図 111">
          <a:extLst>
            <a:ext uri="{FF2B5EF4-FFF2-40B4-BE49-F238E27FC236}">
              <a16:creationId xmlns:a16="http://schemas.microsoft.com/office/drawing/2014/main" id="{51480EC6-398D-4DFC-816F-862A64E1F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290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74594AD1-1EDD-4C21-B2DB-2A221E10DCB7}"/>
            </a:ext>
          </a:extLst>
        </xdr:cNvPr>
        <xdr:cNvSpPr txBox="1"/>
      </xdr:nvSpPr>
      <xdr:spPr>
        <a:xfrm>
          <a:off x="50800" y="45332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2775</xdr:row>
      <xdr:rowOff>30480</xdr:rowOff>
    </xdr:from>
    <xdr:ext cx="144780" cy="106680"/>
    <xdr:pic>
      <xdr:nvPicPr>
        <xdr:cNvPr id="114" name="図 113">
          <a:extLst>
            <a:ext uri="{FF2B5EF4-FFF2-40B4-BE49-F238E27FC236}">
              <a16:creationId xmlns:a16="http://schemas.microsoft.com/office/drawing/2014/main" id="{16CD0417-148A-4EC2-8A84-9C8986594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23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2776</xdr:row>
      <xdr:rowOff>106680</xdr:rowOff>
    </xdr:from>
    <xdr:ext cx="182880" cy="411480"/>
    <xdr:pic>
      <xdr:nvPicPr>
        <xdr:cNvPr id="115" name="図 114">
          <a:extLst>
            <a:ext uri="{FF2B5EF4-FFF2-40B4-BE49-F238E27FC236}">
              <a16:creationId xmlns:a16="http://schemas.microsoft.com/office/drawing/2014/main" id="{791F102D-33B1-48E5-AFFE-248253778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547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8F912406-6E2D-4A32-8A1C-58DBACC0BC64}"/>
            </a:ext>
          </a:extLst>
        </xdr:cNvPr>
        <xdr:cNvSpPr txBox="1"/>
      </xdr:nvSpPr>
      <xdr:spPr>
        <a:xfrm>
          <a:off x="50800" y="46589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2850</xdr:row>
      <xdr:rowOff>30480</xdr:rowOff>
    </xdr:from>
    <xdr:ext cx="144780" cy="106680"/>
    <xdr:pic>
      <xdr:nvPicPr>
        <xdr:cNvPr id="117" name="図 116">
          <a:extLst>
            <a:ext uri="{FF2B5EF4-FFF2-40B4-BE49-F238E27FC236}">
              <a16:creationId xmlns:a16="http://schemas.microsoft.com/office/drawing/2014/main" id="{4F118800-FD0F-464F-A74D-0E5902BCC6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80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2851</xdr:row>
      <xdr:rowOff>106680</xdr:rowOff>
    </xdr:from>
    <xdr:ext cx="182880" cy="411480"/>
    <xdr:pic>
      <xdr:nvPicPr>
        <xdr:cNvPr id="118" name="図 117">
          <a:extLst>
            <a:ext uri="{FF2B5EF4-FFF2-40B4-BE49-F238E27FC236}">
              <a16:creationId xmlns:a16="http://schemas.microsoft.com/office/drawing/2014/main" id="{170E2688-C1F3-45B1-BF6B-8728D6B43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804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>
          <a:extLst>
            <a:ext uri="{FF2B5EF4-FFF2-40B4-BE49-F238E27FC236}">
              <a16:creationId xmlns:a16="http://schemas.microsoft.com/office/drawing/2014/main" id="{665C5ED3-B08F-4A41-AB3A-7A5B7AF1D817}"/>
            </a:ext>
          </a:extLst>
        </xdr:cNvPr>
        <xdr:cNvSpPr txBox="1"/>
      </xdr:nvSpPr>
      <xdr:spPr>
        <a:xfrm>
          <a:off x="50800" y="47846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2925</xdr:row>
      <xdr:rowOff>30480</xdr:rowOff>
    </xdr:from>
    <xdr:ext cx="144780" cy="106680"/>
    <xdr:pic>
      <xdr:nvPicPr>
        <xdr:cNvPr id="120" name="図 119">
          <a:extLst>
            <a:ext uri="{FF2B5EF4-FFF2-40B4-BE49-F238E27FC236}">
              <a16:creationId xmlns:a16="http://schemas.microsoft.com/office/drawing/2014/main" id="{D03D9A5A-35E2-4A3A-8946-49B641D68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37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2926</xdr:row>
      <xdr:rowOff>106680</xdr:rowOff>
    </xdr:from>
    <xdr:ext cx="182880" cy="411480"/>
    <xdr:pic>
      <xdr:nvPicPr>
        <xdr:cNvPr id="121" name="図 120">
          <a:extLst>
            <a:ext uri="{FF2B5EF4-FFF2-40B4-BE49-F238E27FC236}">
              <a16:creationId xmlns:a16="http://schemas.microsoft.com/office/drawing/2014/main" id="{AC4D51FC-BFF8-44AC-A887-C05A30737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062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>
          <a:extLst>
            <a:ext uri="{FF2B5EF4-FFF2-40B4-BE49-F238E27FC236}">
              <a16:creationId xmlns:a16="http://schemas.microsoft.com/office/drawing/2014/main" id="{0490AE6E-85FB-45F1-B0A9-78CEF7B8896D}"/>
            </a:ext>
          </a:extLst>
        </xdr:cNvPr>
        <xdr:cNvSpPr txBox="1"/>
      </xdr:nvSpPr>
      <xdr:spPr>
        <a:xfrm>
          <a:off x="50800" y="49104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3000</xdr:row>
      <xdr:rowOff>30480</xdr:rowOff>
    </xdr:from>
    <xdr:ext cx="144780" cy="106680"/>
    <xdr:pic>
      <xdr:nvPicPr>
        <xdr:cNvPr id="123" name="図 122">
          <a:extLst>
            <a:ext uri="{FF2B5EF4-FFF2-40B4-BE49-F238E27FC236}">
              <a16:creationId xmlns:a16="http://schemas.microsoft.com/office/drawing/2014/main" id="{D0222081-1DEC-43A4-9131-D044F81C8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95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3001</xdr:row>
      <xdr:rowOff>106680</xdr:rowOff>
    </xdr:from>
    <xdr:ext cx="182880" cy="411480"/>
    <xdr:pic>
      <xdr:nvPicPr>
        <xdr:cNvPr id="124" name="図 123">
          <a:extLst>
            <a:ext uri="{FF2B5EF4-FFF2-40B4-BE49-F238E27FC236}">
              <a16:creationId xmlns:a16="http://schemas.microsoft.com/office/drawing/2014/main" id="{144301C5-2A33-44B8-A68D-AB54A8CFB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319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>
          <a:extLst>
            <a:ext uri="{FF2B5EF4-FFF2-40B4-BE49-F238E27FC236}">
              <a16:creationId xmlns:a16="http://schemas.microsoft.com/office/drawing/2014/main" id="{A5CC9F9C-5D34-489F-B469-68F0ADE55FB0}"/>
            </a:ext>
          </a:extLst>
        </xdr:cNvPr>
        <xdr:cNvSpPr txBox="1"/>
      </xdr:nvSpPr>
      <xdr:spPr>
        <a:xfrm>
          <a:off x="50800" y="50361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3075</xdr:row>
      <xdr:rowOff>30480</xdr:rowOff>
    </xdr:from>
    <xdr:ext cx="144780" cy="106680"/>
    <xdr:pic>
      <xdr:nvPicPr>
        <xdr:cNvPr id="126" name="図 125">
          <a:extLst>
            <a:ext uri="{FF2B5EF4-FFF2-40B4-BE49-F238E27FC236}">
              <a16:creationId xmlns:a16="http://schemas.microsoft.com/office/drawing/2014/main" id="{1D8A35B8-0E18-410A-903F-CDB3861A1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552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3076</xdr:row>
      <xdr:rowOff>106680</xdr:rowOff>
    </xdr:from>
    <xdr:ext cx="182880" cy="411480"/>
    <xdr:pic>
      <xdr:nvPicPr>
        <xdr:cNvPr id="127" name="図 126">
          <a:extLst>
            <a:ext uri="{FF2B5EF4-FFF2-40B4-BE49-F238E27FC236}">
              <a16:creationId xmlns:a16="http://schemas.microsoft.com/office/drawing/2014/main" id="{D424E657-2136-4510-ABB0-5EF5B9CA3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1576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>
          <a:extLst>
            <a:ext uri="{FF2B5EF4-FFF2-40B4-BE49-F238E27FC236}">
              <a16:creationId xmlns:a16="http://schemas.microsoft.com/office/drawing/2014/main" id="{CFA89919-1B59-42C9-A45B-635902EEB1AF}"/>
            </a:ext>
          </a:extLst>
        </xdr:cNvPr>
        <xdr:cNvSpPr txBox="1"/>
      </xdr:nvSpPr>
      <xdr:spPr>
        <a:xfrm>
          <a:off x="50800" y="51618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3150</xdr:row>
      <xdr:rowOff>30480</xdr:rowOff>
    </xdr:from>
    <xdr:ext cx="144780" cy="106680"/>
    <xdr:pic>
      <xdr:nvPicPr>
        <xdr:cNvPr id="129" name="図 128">
          <a:extLst>
            <a:ext uri="{FF2B5EF4-FFF2-40B4-BE49-F238E27FC236}">
              <a16:creationId xmlns:a16="http://schemas.microsoft.com/office/drawing/2014/main" id="{6D40A050-AA9B-42F3-BB8E-6736EB509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809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3151</xdr:row>
      <xdr:rowOff>106680</xdr:rowOff>
    </xdr:from>
    <xdr:ext cx="182880" cy="411480"/>
    <xdr:pic>
      <xdr:nvPicPr>
        <xdr:cNvPr id="130" name="図 129">
          <a:extLst>
            <a:ext uri="{FF2B5EF4-FFF2-40B4-BE49-F238E27FC236}">
              <a16:creationId xmlns:a16="http://schemas.microsoft.com/office/drawing/2014/main" id="{CECFD775-6F7A-474B-A777-0FE8B322E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834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>
          <a:extLst>
            <a:ext uri="{FF2B5EF4-FFF2-40B4-BE49-F238E27FC236}">
              <a16:creationId xmlns:a16="http://schemas.microsoft.com/office/drawing/2014/main" id="{71E778A3-8541-4C80-933E-F53BCF937671}"/>
            </a:ext>
          </a:extLst>
        </xdr:cNvPr>
        <xdr:cNvSpPr txBox="1"/>
      </xdr:nvSpPr>
      <xdr:spPr>
        <a:xfrm>
          <a:off x="50800" y="52876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3225</xdr:row>
      <xdr:rowOff>30480</xdr:rowOff>
    </xdr:from>
    <xdr:ext cx="144780" cy="106680"/>
    <xdr:pic>
      <xdr:nvPicPr>
        <xdr:cNvPr id="132" name="図 131">
          <a:extLst>
            <a:ext uri="{FF2B5EF4-FFF2-40B4-BE49-F238E27FC236}">
              <a16:creationId xmlns:a16="http://schemas.microsoft.com/office/drawing/2014/main" id="{4D256F46-FC86-433F-BC23-FBFDB0410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4066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3226</xdr:row>
      <xdr:rowOff>106680</xdr:rowOff>
    </xdr:from>
    <xdr:ext cx="182880" cy="411480"/>
    <xdr:pic>
      <xdr:nvPicPr>
        <xdr:cNvPr id="133" name="図 132">
          <a:extLst>
            <a:ext uri="{FF2B5EF4-FFF2-40B4-BE49-F238E27FC236}">
              <a16:creationId xmlns:a16="http://schemas.microsoft.com/office/drawing/2014/main" id="{A5DC6DB4-450F-438D-A545-96BE48F0B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4091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>
          <a:extLst>
            <a:ext uri="{FF2B5EF4-FFF2-40B4-BE49-F238E27FC236}">
              <a16:creationId xmlns:a16="http://schemas.microsoft.com/office/drawing/2014/main" id="{A915CBD7-B058-4C9C-9F0D-A65D7619F8D3}"/>
            </a:ext>
          </a:extLst>
        </xdr:cNvPr>
        <xdr:cNvSpPr txBox="1"/>
      </xdr:nvSpPr>
      <xdr:spPr>
        <a:xfrm>
          <a:off x="50800" y="54133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3300</xdr:row>
      <xdr:rowOff>30480</xdr:rowOff>
    </xdr:from>
    <xdr:ext cx="144780" cy="106680"/>
    <xdr:pic>
      <xdr:nvPicPr>
        <xdr:cNvPr id="135" name="図 134">
          <a:extLst>
            <a:ext uri="{FF2B5EF4-FFF2-40B4-BE49-F238E27FC236}">
              <a16:creationId xmlns:a16="http://schemas.microsoft.com/office/drawing/2014/main" id="{31DE170C-537E-4636-9777-E556B8915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324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3301</xdr:row>
      <xdr:rowOff>106680</xdr:rowOff>
    </xdr:from>
    <xdr:ext cx="182880" cy="411480"/>
    <xdr:pic>
      <xdr:nvPicPr>
        <xdr:cNvPr id="136" name="図 135">
          <a:extLst>
            <a:ext uri="{FF2B5EF4-FFF2-40B4-BE49-F238E27FC236}">
              <a16:creationId xmlns:a16="http://schemas.microsoft.com/office/drawing/2014/main" id="{6CBF9683-4A14-4D13-B38F-2157098D32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348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>
          <a:extLst>
            <a:ext uri="{FF2B5EF4-FFF2-40B4-BE49-F238E27FC236}">
              <a16:creationId xmlns:a16="http://schemas.microsoft.com/office/drawing/2014/main" id="{03B4582F-2CC4-4B78-874A-08FE991B2CC6}"/>
            </a:ext>
          </a:extLst>
        </xdr:cNvPr>
        <xdr:cNvSpPr txBox="1"/>
      </xdr:nvSpPr>
      <xdr:spPr>
        <a:xfrm>
          <a:off x="50800" y="55390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3375</xdr:row>
      <xdr:rowOff>30480</xdr:rowOff>
    </xdr:from>
    <xdr:ext cx="144780" cy="106680"/>
    <xdr:pic>
      <xdr:nvPicPr>
        <xdr:cNvPr id="138" name="図 137">
          <a:extLst>
            <a:ext uri="{FF2B5EF4-FFF2-40B4-BE49-F238E27FC236}">
              <a16:creationId xmlns:a16="http://schemas.microsoft.com/office/drawing/2014/main" id="{65B5A22A-5489-4D99-8315-76D1EB6A1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581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3376</xdr:row>
      <xdr:rowOff>106680</xdr:rowOff>
    </xdr:from>
    <xdr:ext cx="182880" cy="411480"/>
    <xdr:pic>
      <xdr:nvPicPr>
        <xdr:cNvPr id="139" name="図 138">
          <a:extLst>
            <a:ext uri="{FF2B5EF4-FFF2-40B4-BE49-F238E27FC236}">
              <a16:creationId xmlns:a16="http://schemas.microsoft.com/office/drawing/2014/main" id="{0083CFBA-1E18-46A0-B7A6-FEEAF88E3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5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>
          <a:extLst>
            <a:ext uri="{FF2B5EF4-FFF2-40B4-BE49-F238E27FC236}">
              <a16:creationId xmlns:a16="http://schemas.microsoft.com/office/drawing/2014/main" id="{D0425958-2162-4D4B-9B43-57578595FB92}"/>
            </a:ext>
          </a:extLst>
        </xdr:cNvPr>
        <xdr:cNvSpPr txBox="1"/>
      </xdr:nvSpPr>
      <xdr:spPr>
        <a:xfrm>
          <a:off x="50800" y="56648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3450</xdr:row>
      <xdr:rowOff>30480</xdr:rowOff>
    </xdr:from>
    <xdr:ext cx="144780" cy="106680"/>
    <xdr:pic>
      <xdr:nvPicPr>
        <xdr:cNvPr id="141" name="図 140">
          <a:extLst>
            <a:ext uri="{FF2B5EF4-FFF2-40B4-BE49-F238E27FC236}">
              <a16:creationId xmlns:a16="http://schemas.microsoft.com/office/drawing/2014/main" id="{91AA2E03-9580-487A-98AD-6A9339578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838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1042" name="グループ化 55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1043" name="Picture 25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19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48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50800" y="194769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0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37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50800" y="203959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8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12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50800" y="213133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7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0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>
          <a:off x="50800" y="222323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1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50800" y="231513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32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60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50800" y="259082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96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25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50800" y="277446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89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/>
      </xdr:nvSpPr>
      <xdr:spPr>
        <a:xfrm>
          <a:off x="50800" y="295810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50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79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>
        <a:xfrm>
          <a:off x="50800" y="305000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40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68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/>
      </xdr:nvSpPr>
      <xdr:spPr>
        <a:xfrm>
          <a:off x="50800" y="314190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1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4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/>
      </xdr:nvSpPr>
      <xdr:spPr>
        <a:xfrm>
          <a:off x="50800" y="323364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0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32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/>
      </xdr:nvSpPr>
      <xdr:spPr>
        <a:xfrm>
          <a:off x="50800" y="332554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86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15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/>
      </xdr:nvSpPr>
      <xdr:spPr>
        <a:xfrm>
          <a:off x="50800" y="3417366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60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489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/>
      </xdr:nvSpPr>
      <xdr:spPr>
        <a:xfrm>
          <a:off x="50800" y="3509111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5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79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/>
      </xdr:nvSpPr>
      <xdr:spPr>
        <a:xfrm>
          <a:off x="50800" y="3601008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25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53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/>
      </xdr:nvSpPr>
      <xdr:spPr>
        <a:xfrm>
          <a:off x="50800" y="3692753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14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43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/>
      </xdr:nvSpPr>
      <xdr:spPr>
        <a:xfrm>
          <a:off x="50800" y="3784650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0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33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/>
      </xdr:nvSpPr>
      <xdr:spPr>
        <a:xfrm>
          <a:off x="50800" y="3876548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179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07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/>
      </xdr:nvSpPr>
      <xdr:spPr>
        <a:xfrm>
          <a:off x="50800" y="3968292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36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597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/>
      </xdr:nvSpPr>
      <xdr:spPr>
        <a:xfrm>
          <a:off x="50800" y="4060190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4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771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/>
      </xdr:nvSpPr>
      <xdr:spPr>
        <a:xfrm>
          <a:off x="50800" y="4151934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732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39615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/>
      </xdr:nvSpPr>
      <xdr:spPr>
        <a:xfrm>
          <a:off x="50800" y="4243832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0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136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/>
      </xdr:nvSpPr>
      <xdr:spPr>
        <a:xfrm>
          <a:off x="50800" y="4335576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08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31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/>
      </xdr:nvSpPr>
      <xdr:spPr>
        <a:xfrm>
          <a:off x="50800" y="44273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264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3676</xdr:row>
      <xdr:rowOff>106680</xdr:rowOff>
    </xdr:from>
    <xdr:to>
      <xdr:col>3</xdr:col>
      <xdr:colOff>304800</xdr:colOff>
      <xdr:row>3679</xdr:row>
      <xdr:rowOff>15240</xdr:rowOff>
    </xdr:to>
    <xdr:pic>
      <xdr:nvPicPr>
        <xdr:cNvPr id="151" name="図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492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3679</xdr:row>
      <xdr:rowOff>25400</xdr:rowOff>
    </xdr:from>
    <xdr:to>
      <xdr:col>19</xdr:col>
      <xdr:colOff>12064</xdr:colOff>
      <xdr:row>3680</xdr:row>
      <xdr:rowOff>64200</xdr:rowOff>
    </xdr:to>
    <xdr:sp macro="" textlink="">
      <xdr:nvSpPr>
        <xdr:cNvPr id="152" name="TextBoxCourse5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/>
      </xdr:nvSpPr>
      <xdr:spPr>
        <a:xfrm>
          <a:off x="50800" y="451914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3750</xdr:row>
      <xdr:rowOff>30480</xdr:rowOff>
    </xdr:from>
    <xdr:to>
      <xdr:col>2</xdr:col>
      <xdr:colOff>160020</xdr:colOff>
      <xdr:row>3750</xdr:row>
      <xdr:rowOff>137160</xdr:rowOff>
    </xdr:to>
    <xdr:pic>
      <xdr:nvPicPr>
        <xdr:cNvPr id="153" name="図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446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3751</xdr:row>
      <xdr:rowOff>106680</xdr:rowOff>
    </xdr:from>
    <xdr:to>
      <xdr:col>3</xdr:col>
      <xdr:colOff>304800</xdr:colOff>
      <xdr:row>3754</xdr:row>
      <xdr:rowOff>15240</xdr:rowOff>
    </xdr:to>
    <xdr:pic>
      <xdr:nvPicPr>
        <xdr:cNvPr id="154" name="図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0674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3754</xdr:row>
      <xdr:rowOff>25400</xdr:rowOff>
    </xdr:from>
    <xdr:to>
      <xdr:col>19</xdr:col>
      <xdr:colOff>12064</xdr:colOff>
      <xdr:row>3755</xdr:row>
      <xdr:rowOff>64200</xdr:rowOff>
    </xdr:to>
    <xdr:sp macro="" textlink="">
      <xdr:nvSpPr>
        <xdr:cNvPr id="155" name="TextBoxCourse5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/>
      </xdr:nvSpPr>
      <xdr:spPr>
        <a:xfrm>
          <a:off x="50800" y="4610963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3825</xdr:row>
      <xdr:rowOff>30480</xdr:rowOff>
    </xdr:from>
    <xdr:to>
      <xdr:col>2</xdr:col>
      <xdr:colOff>160020</xdr:colOff>
      <xdr:row>3825</xdr:row>
      <xdr:rowOff>137160</xdr:rowOff>
    </xdr:to>
    <xdr:pic>
      <xdr:nvPicPr>
        <xdr:cNvPr id="156" name="図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9620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162" name="グループ化 55">
          <a:extLst>
            <a:ext uri="{FF2B5EF4-FFF2-40B4-BE49-F238E27FC236}">
              <a16:creationId xmlns:a16="http://schemas.microsoft.com/office/drawing/2014/main" id="{4CD58359-03A7-44BF-89E6-35FD7183F775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163" name="Picture 25">
            <a:extLst>
              <a:ext uri="{FF2B5EF4-FFF2-40B4-BE49-F238E27FC236}">
                <a16:creationId xmlns:a16="http://schemas.microsoft.com/office/drawing/2014/main" id="{E1662A06-01E5-B766-A862-85FA29092CE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4" name="Picture 30">
            <a:extLst>
              <a:ext uri="{FF2B5EF4-FFF2-40B4-BE49-F238E27FC236}">
                <a16:creationId xmlns:a16="http://schemas.microsoft.com/office/drawing/2014/main" id="{C015EADA-66C5-D8AA-0CFB-9A1B6CEE858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5" name="Picture 31">
            <a:extLst>
              <a:ext uri="{FF2B5EF4-FFF2-40B4-BE49-F238E27FC236}">
                <a16:creationId xmlns:a16="http://schemas.microsoft.com/office/drawing/2014/main" id="{11854BD9-0BAA-A8B1-E4C7-A7E74FEA919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6" name="図 97">
            <a:extLst>
              <a:ext uri="{FF2B5EF4-FFF2-40B4-BE49-F238E27FC236}">
                <a16:creationId xmlns:a16="http://schemas.microsoft.com/office/drawing/2014/main" id="{5088F4E2-B0FC-8136-B5CB-ADEDD61953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J-GP3Race2LAP&#65409;&#65388;&#65392;&#654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J-GP3Race1LAP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2">
          <cell r="A2">
            <v>2</v>
          </cell>
        </row>
        <row r="3">
          <cell r="A3">
            <v>30</v>
          </cell>
        </row>
        <row r="4">
          <cell r="A4">
            <v>34</v>
          </cell>
        </row>
        <row r="5">
          <cell r="A5">
            <v>22</v>
          </cell>
        </row>
        <row r="6">
          <cell r="A6">
            <v>11</v>
          </cell>
        </row>
        <row r="7">
          <cell r="A7">
            <v>25</v>
          </cell>
        </row>
        <row r="8">
          <cell r="A8">
            <v>19</v>
          </cell>
        </row>
        <row r="9">
          <cell r="A9">
            <v>52</v>
          </cell>
        </row>
        <row r="10">
          <cell r="A10">
            <v>8</v>
          </cell>
        </row>
        <row r="11">
          <cell r="A11">
            <v>4</v>
          </cell>
        </row>
        <row r="12">
          <cell r="A12">
            <v>9</v>
          </cell>
        </row>
        <row r="13">
          <cell r="A13">
            <v>50</v>
          </cell>
        </row>
        <row r="14">
          <cell r="A14">
            <v>3</v>
          </cell>
        </row>
        <row r="15">
          <cell r="A15">
            <v>13</v>
          </cell>
        </row>
        <row r="16">
          <cell r="A16">
            <v>15</v>
          </cell>
        </row>
        <row r="17">
          <cell r="A17">
            <v>28</v>
          </cell>
        </row>
        <row r="18">
          <cell r="A18">
            <v>31</v>
          </cell>
        </row>
        <row r="19">
          <cell r="A19">
            <v>7</v>
          </cell>
        </row>
        <row r="20">
          <cell r="A20">
            <v>12</v>
          </cell>
        </row>
        <row r="21">
          <cell r="A21">
            <v>51</v>
          </cell>
        </row>
        <row r="22">
          <cell r="A22">
            <v>16</v>
          </cell>
        </row>
        <row r="23">
          <cell r="A23">
            <v>27</v>
          </cell>
        </row>
        <row r="24">
          <cell r="A24">
            <v>53</v>
          </cell>
        </row>
        <row r="25">
          <cell r="A25">
            <v>18</v>
          </cell>
        </row>
        <row r="26">
          <cell r="A26">
            <v>54</v>
          </cell>
        </row>
        <row r="27">
          <cell r="A27">
            <v>14</v>
          </cell>
        </row>
        <row r="28">
          <cell r="A28">
            <v>32</v>
          </cell>
        </row>
        <row r="29">
          <cell r="A29">
            <v>33</v>
          </cell>
        </row>
        <row r="30">
          <cell r="A30">
            <v>24</v>
          </cell>
        </row>
        <row r="31">
          <cell r="A31">
            <v>55</v>
          </cell>
        </row>
        <row r="32">
          <cell r="A32">
            <v>26</v>
          </cell>
        </row>
        <row r="33">
          <cell r="A33">
            <v>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</v>
          </cell>
        </row>
        <row r="3">
          <cell r="A3">
            <v>22</v>
          </cell>
        </row>
        <row r="4">
          <cell r="A4">
            <v>30</v>
          </cell>
        </row>
        <row r="5">
          <cell r="A5">
            <v>34</v>
          </cell>
        </row>
        <row r="6">
          <cell r="A6">
            <v>19</v>
          </cell>
        </row>
        <row r="7">
          <cell r="A7">
            <v>25</v>
          </cell>
        </row>
        <row r="8">
          <cell r="A8">
            <v>11</v>
          </cell>
        </row>
        <row r="9">
          <cell r="A9">
            <v>52</v>
          </cell>
        </row>
        <row r="10">
          <cell r="A10">
            <v>4</v>
          </cell>
        </row>
        <row r="11">
          <cell r="A11">
            <v>9</v>
          </cell>
        </row>
        <row r="12">
          <cell r="A12">
            <v>8</v>
          </cell>
        </row>
        <row r="13">
          <cell r="A13">
            <v>50</v>
          </cell>
        </row>
        <row r="14">
          <cell r="A14">
            <v>15</v>
          </cell>
        </row>
        <row r="15">
          <cell r="A15">
            <v>13</v>
          </cell>
        </row>
        <row r="16">
          <cell r="A16">
            <v>3</v>
          </cell>
        </row>
        <row r="17">
          <cell r="A17">
            <v>51</v>
          </cell>
        </row>
        <row r="18">
          <cell r="A18">
            <v>28</v>
          </cell>
        </row>
        <row r="19">
          <cell r="A19">
            <v>31</v>
          </cell>
        </row>
        <row r="20">
          <cell r="A20">
            <v>53</v>
          </cell>
        </row>
        <row r="21">
          <cell r="A21">
            <v>12</v>
          </cell>
        </row>
        <row r="22">
          <cell r="A22">
            <v>27</v>
          </cell>
        </row>
        <row r="23">
          <cell r="A23">
            <v>7</v>
          </cell>
        </row>
        <row r="24">
          <cell r="A24">
            <v>16</v>
          </cell>
        </row>
        <row r="25">
          <cell r="A25">
            <v>54</v>
          </cell>
        </row>
        <row r="26">
          <cell r="A26">
            <v>18</v>
          </cell>
        </row>
        <row r="27">
          <cell r="A27">
            <v>14</v>
          </cell>
        </row>
        <row r="28">
          <cell r="A28">
            <v>32</v>
          </cell>
        </row>
        <row r="29">
          <cell r="A29">
            <v>33</v>
          </cell>
        </row>
        <row r="30">
          <cell r="A30">
            <v>24</v>
          </cell>
        </row>
        <row r="31">
          <cell r="A31">
            <v>55</v>
          </cell>
        </row>
        <row r="32">
          <cell r="A32">
            <v>23</v>
          </cell>
        </row>
        <row r="33">
          <cell r="A33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4CE-51EF-47E7-BC1C-6E7B05D0B8DD}">
  <dimension ref="A1:DI7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13171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14538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48" t="s">
        <v>2</v>
      </c>
      <c r="C7" s="49"/>
      <c r="D7" s="49"/>
      <c r="E7" s="49"/>
      <c r="F7" s="49"/>
      <c r="G7" s="48" t="s">
        <v>3</v>
      </c>
      <c r="H7" s="49"/>
      <c r="I7" s="49"/>
      <c r="J7" s="2"/>
      <c r="K7" s="48" t="s">
        <v>7881</v>
      </c>
      <c r="L7" s="49"/>
      <c r="M7" s="49"/>
      <c r="N7" s="49"/>
      <c r="O7" s="49"/>
      <c r="P7" s="48" t="s">
        <v>7880</v>
      </c>
      <c r="Q7" s="49"/>
      <c r="R7" s="49"/>
      <c r="S7" s="49"/>
      <c r="T7" s="49"/>
      <c r="U7" s="51" t="s">
        <v>4</v>
      </c>
      <c r="V7" s="52"/>
      <c r="W7" s="52"/>
      <c r="X7" s="52"/>
      <c r="Y7" s="52"/>
      <c r="Z7" s="52"/>
      <c r="AA7" s="52"/>
      <c r="AB7" s="52"/>
      <c r="AC7" s="2"/>
      <c r="AD7" s="2"/>
      <c r="AE7" s="51" t="s">
        <v>5</v>
      </c>
      <c r="AF7" s="52"/>
      <c r="AG7" s="52"/>
      <c r="AH7" s="52"/>
      <c r="AI7" s="52"/>
      <c r="AJ7" s="52"/>
      <c r="AK7" s="52"/>
      <c r="AL7" s="5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1" t="s">
        <v>6</v>
      </c>
      <c r="BL7" s="52"/>
      <c r="BM7" s="52"/>
      <c r="BN7" s="52"/>
      <c r="BO7" s="52"/>
      <c r="BP7" s="52"/>
      <c r="BQ7" s="2"/>
      <c r="BR7" s="2"/>
      <c r="BS7" s="2"/>
      <c r="BT7" s="48" t="s">
        <v>7</v>
      </c>
      <c r="BU7" s="49"/>
      <c r="BV7" s="49"/>
      <c r="BW7" s="49"/>
      <c r="BX7" s="49"/>
      <c r="BY7" s="58" t="s">
        <v>10921</v>
      </c>
      <c r="BZ7" s="59"/>
      <c r="CA7" s="59"/>
      <c r="CB7" s="59"/>
      <c r="CC7" s="59"/>
      <c r="CD7" s="59"/>
      <c r="CE7" s="59"/>
      <c r="CF7" s="59"/>
      <c r="CG7" s="59"/>
      <c r="CH7" s="2"/>
      <c r="CI7" s="48" t="s">
        <v>8</v>
      </c>
      <c r="CJ7" s="49"/>
      <c r="CK7" s="49"/>
      <c r="CL7" s="49"/>
      <c r="CM7" s="49"/>
      <c r="CN7" s="58" t="s">
        <v>9</v>
      </c>
      <c r="CO7" s="59"/>
      <c r="CP7" s="59"/>
      <c r="CQ7" s="59"/>
      <c r="CR7" s="59"/>
      <c r="CS7" s="59"/>
      <c r="CT7" s="59"/>
      <c r="CU7" s="59"/>
      <c r="CV7" s="59"/>
      <c r="CW7" s="2"/>
      <c r="CX7" s="48" t="s">
        <v>7</v>
      </c>
      <c r="CY7" s="49"/>
      <c r="CZ7" s="49"/>
      <c r="DA7" s="49"/>
      <c r="DB7" s="49"/>
      <c r="DC7" s="2"/>
      <c r="DD7" s="2"/>
      <c r="DE7" s="54" t="s">
        <v>10</v>
      </c>
      <c r="DF7" s="49"/>
      <c r="DG7" s="49"/>
      <c r="DH7" s="49"/>
      <c r="DI7" s="55"/>
    </row>
    <row r="8" spans="1:113" ht="12" customHeight="1" x14ac:dyDescent="0.2">
      <c r="A8" s="10"/>
      <c r="B8" s="50"/>
      <c r="C8" s="50"/>
      <c r="D8" s="50"/>
      <c r="E8" s="50"/>
      <c r="F8" s="50"/>
      <c r="G8" s="50"/>
      <c r="H8" s="50"/>
      <c r="I8" s="50"/>
      <c r="J8" s="11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1"/>
      <c r="AD8" s="11"/>
      <c r="AE8" s="53"/>
      <c r="AF8" s="53"/>
      <c r="AG8" s="53"/>
      <c r="AH8" s="53"/>
      <c r="AI8" s="53"/>
      <c r="AJ8" s="53"/>
      <c r="AK8" s="53"/>
      <c r="AL8" s="53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53"/>
      <c r="BL8" s="53"/>
      <c r="BM8" s="53"/>
      <c r="BN8" s="53"/>
      <c r="BO8" s="53"/>
      <c r="BP8" s="53"/>
      <c r="BQ8" s="11"/>
      <c r="BR8" s="11"/>
      <c r="BS8" s="11"/>
      <c r="BT8" s="50"/>
      <c r="BU8" s="50"/>
      <c r="BV8" s="50"/>
      <c r="BW8" s="50"/>
      <c r="BX8" s="50"/>
      <c r="BY8" s="60"/>
      <c r="BZ8" s="60"/>
      <c r="CA8" s="60"/>
      <c r="CB8" s="60"/>
      <c r="CC8" s="60"/>
      <c r="CD8" s="60"/>
      <c r="CE8" s="60"/>
      <c r="CF8" s="60"/>
      <c r="CG8" s="60"/>
      <c r="CH8" s="11"/>
      <c r="CI8" s="50"/>
      <c r="CJ8" s="50"/>
      <c r="CK8" s="50"/>
      <c r="CL8" s="50"/>
      <c r="CM8" s="50"/>
      <c r="CN8" s="60"/>
      <c r="CO8" s="60"/>
      <c r="CP8" s="60"/>
      <c r="CQ8" s="60"/>
      <c r="CR8" s="60"/>
      <c r="CS8" s="60"/>
      <c r="CT8" s="60"/>
      <c r="CU8" s="60"/>
      <c r="CV8" s="60"/>
      <c r="CW8" s="11"/>
      <c r="CX8" s="50"/>
      <c r="CY8" s="50"/>
      <c r="CZ8" s="50"/>
      <c r="DA8" s="50"/>
      <c r="DB8" s="50"/>
      <c r="DC8" s="11"/>
      <c r="DD8" s="11"/>
      <c r="DE8" s="50"/>
      <c r="DF8" s="50"/>
      <c r="DG8" s="50"/>
      <c r="DH8" s="50"/>
      <c r="DI8" s="56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R10" s="6" t="s">
        <v>11</v>
      </c>
      <c r="U10" s="14" t="s">
        <v>201</v>
      </c>
      <c r="AE10" s="14" t="s">
        <v>13</v>
      </c>
      <c r="BK10" s="14" t="s">
        <v>14</v>
      </c>
      <c r="BV10" s="13" t="s">
        <v>133</v>
      </c>
      <c r="CG10" s="7" t="s">
        <v>14537</v>
      </c>
      <c r="CV10" s="7" t="s">
        <v>14536</v>
      </c>
      <c r="DB10" s="7" t="s">
        <v>10891</v>
      </c>
      <c r="DI10" s="7" t="s">
        <v>14535</v>
      </c>
    </row>
    <row r="11" spans="1:113" ht="9.9" customHeight="1" x14ac:dyDescent="0.2">
      <c r="D11" s="13" t="s">
        <v>12</v>
      </c>
      <c r="H11" s="6" t="s">
        <v>18</v>
      </c>
      <c r="R11" s="6" t="s">
        <v>12</v>
      </c>
      <c r="U11" s="14" t="s">
        <v>202</v>
      </c>
      <c r="AE11" s="14" t="s">
        <v>19</v>
      </c>
      <c r="BK11" s="14" t="s">
        <v>20</v>
      </c>
      <c r="BV11" s="13" t="s">
        <v>133</v>
      </c>
      <c r="CG11" s="7" t="s">
        <v>14534</v>
      </c>
      <c r="CK11" s="6" t="s">
        <v>14533</v>
      </c>
      <c r="CV11" s="7" t="s">
        <v>14532</v>
      </c>
      <c r="DB11" s="7" t="s">
        <v>14531</v>
      </c>
      <c r="DI11" s="7" t="s">
        <v>14530</v>
      </c>
    </row>
    <row r="12" spans="1:113" ht="9.9" customHeight="1" x14ac:dyDescent="0.2">
      <c r="D12" s="13" t="s">
        <v>25</v>
      </c>
      <c r="H12" s="6" t="s">
        <v>33</v>
      </c>
      <c r="R12" s="6" t="s">
        <v>25</v>
      </c>
      <c r="U12" s="14" t="s">
        <v>204</v>
      </c>
      <c r="AE12" s="14" t="s">
        <v>34</v>
      </c>
      <c r="BK12" s="14" t="s">
        <v>20</v>
      </c>
      <c r="BV12" s="13" t="s">
        <v>133</v>
      </c>
      <c r="CG12" s="7" t="s">
        <v>14529</v>
      </c>
      <c r="CK12" s="6" t="s">
        <v>14528</v>
      </c>
      <c r="CV12" s="7" t="s">
        <v>14527</v>
      </c>
      <c r="DB12" s="7" t="s">
        <v>10836</v>
      </c>
      <c r="DI12" s="7" t="s">
        <v>14526</v>
      </c>
    </row>
    <row r="13" spans="1:113" ht="9.9" customHeight="1" x14ac:dyDescent="0.2">
      <c r="D13" s="13" t="s">
        <v>32</v>
      </c>
      <c r="H13" s="6" t="s">
        <v>47</v>
      </c>
      <c r="R13" s="6" t="s">
        <v>32</v>
      </c>
      <c r="U13" s="14" t="s">
        <v>206</v>
      </c>
      <c r="AE13" s="14" t="s">
        <v>48</v>
      </c>
      <c r="BK13" s="14" t="s">
        <v>20</v>
      </c>
      <c r="BV13" s="13" t="s">
        <v>133</v>
      </c>
      <c r="CG13" s="7" t="s">
        <v>14525</v>
      </c>
      <c r="CK13" s="6" t="s">
        <v>14524</v>
      </c>
      <c r="CV13" s="7" t="s">
        <v>14523</v>
      </c>
      <c r="DB13" s="7" t="s">
        <v>10891</v>
      </c>
      <c r="DI13" s="7" t="s">
        <v>14522</v>
      </c>
    </row>
    <row r="14" spans="1:113" ht="9.9" customHeight="1" x14ac:dyDescent="0.2">
      <c r="D14" s="13" t="s">
        <v>39</v>
      </c>
      <c r="H14" s="6" t="s">
        <v>26</v>
      </c>
      <c r="R14" s="6" t="s">
        <v>39</v>
      </c>
      <c r="U14" s="14" t="s">
        <v>203</v>
      </c>
      <c r="AE14" s="14" t="s">
        <v>27</v>
      </c>
      <c r="BK14" s="14" t="s">
        <v>20</v>
      </c>
      <c r="BV14" s="13" t="s">
        <v>133</v>
      </c>
      <c r="CG14" s="7" t="s">
        <v>14521</v>
      </c>
      <c r="CK14" s="6" t="s">
        <v>14520</v>
      </c>
      <c r="CV14" s="7" t="s">
        <v>14519</v>
      </c>
      <c r="DB14" s="7" t="s">
        <v>10871</v>
      </c>
      <c r="DI14" s="7" t="s">
        <v>14518</v>
      </c>
    </row>
    <row r="15" spans="1:113" ht="9.9" customHeight="1" x14ac:dyDescent="0.2">
      <c r="D15" s="13" t="s">
        <v>46</v>
      </c>
      <c r="H15" s="6" t="s">
        <v>32</v>
      </c>
      <c r="R15" s="6" t="s">
        <v>46</v>
      </c>
      <c r="U15" s="14" t="s">
        <v>224</v>
      </c>
      <c r="AE15" s="14" t="s">
        <v>225</v>
      </c>
      <c r="BK15" s="14" t="s">
        <v>20</v>
      </c>
      <c r="BV15" s="13" t="s">
        <v>133</v>
      </c>
      <c r="CG15" s="7" t="s">
        <v>14517</v>
      </c>
      <c r="CK15" s="6" t="s">
        <v>14516</v>
      </c>
      <c r="CV15" s="7" t="s">
        <v>14515</v>
      </c>
      <c r="DB15" s="7" t="s">
        <v>10891</v>
      </c>
      <c r="DI15" s="7" t="s">
        <v>14514</v>
      </c>
    </row>
    <row r="16" spans="1:113" ht="9.9" customHeight="1" x14ac:dyDescent="0.2">
      <c r="D16" s="13" t="s">
        <v>53</v>
      </c>
      <c r="H16" s="6" t="s">
        <v>86</v>
      </c>
      <c r="R16" s="6" t="s">
        <v>53</v>
      </c>
      <c r="U16" s="14" t="s">
        <v>213</v>
      </c>
      <c r="AE16" s="14" t="s">
        <v>214</v>
      </c>
      <c r="BK16" s="14" t="s">
        <v>20</v>
      </c>
      <c r="BV16" s="13" t="s">
        <v>133</v>
      </c>
      <c r="CG16" s="7" t="s">
        <v>14513</v>
      </c>
      <c r="CK16" s="6" t="s">
        <v>14512</v>
      </c>
      <c r="CV16" s="7" t="s">
        <v>14511</v>
      </c>
      <c r="DB16" s="7" t="s">
        <v>10860</v>
      </c>
      <c r="DI16" s="7" t="s">
        <v>14510</v>
      </c>
    </row>
    <row r="17" spans="4:113" ht="9.9" customHeight="1" x14ac:dyDescent="0.2">
      <c r="D17" s="13" t="s">
        <v>60</v>
      </c>
      <c r="H17" s="6" t="s">
        <v>54</v>
      </c>
      <c r="R17" s="6" t="s">
        <v>60</v>
      </c>
      <c r="U17" s="14" t="s">
        <v>207</v>
      </c>
      <c r="AE17" s="14" t="s">
        <v>55</v>
      </c>
      <c r="BK17" s="14" t="s">
        <v>20</v>
      </c>
      <c r="BV17" s="13" t="s">
        <v>133</v>
      </c>
      <c r="CG17" s="7" t="s">
        <v>14508</v>
      </c>
      <c r="CK17" s="6" t="s">
        <v>14507</v>
      </c>
      <c r="CV17" s="7" t="s">
        <v>14509</v>
      </c>
      <c r="DB17" s="7" t="s">
        <v>14443</v>
      </c>
      <c r="DI17" s="7" t="s">
        <v>14506</v>
      </c>
    </row>
    <row r="18" spans="4:113" ht="9.9" customHeight="1" x14ac:dyDescent="0.2">
      <c r="D18" s="13" t="s">
        <v>67</v>
      </c>
      <c r="H18" s="6" t="s">
        <v>68</v>
      </c>
      <c r="M18" s="6" t="s">
        <v>73</v>
      </c>
      <c r="R18" s="6" t="s">
        <v>11</v>
      </c>
      <c r="U18" s="14" t="s">
        <v>209</v>
      </c>
      <c r="AE18" s="14" t="s">
        <v>55</v>
      </c>
      <c r="BK18" s="14" t="s">
        <v>20</v>
      </c>
      <c r="BV18" s="13" t="s">
        <v>133</v>
      </c>
      <c r="CG18" s="7" t="s">
        <v>14508</v>
      </c>
      <c r="CK18" s="6" t="s">
        <v>14507</v>
      </c>
      <c r="CV18" s="7" t="s">
        <v>6483</v>
      </c>
      <c r="DB18" s="7" t="s">
        <v>14500</v>
      </c>
      <c r="DI18" s="7" t="s">
        <v>14506</v>
      </c>
    </row>
    <row r="19" spans="4:113" ht="9.9" customHeight="1" x14ac:dyDescent="0.2">
      <c r="D19" s="13" t="s">
        <v>74</v>
      </c>
      <c r="H19" s="6" t="s">
        <v>53</v>
      </c>
      <c r="R19" s="6" t="s">
        <v>67</v>
      </c>
      <c r="U19" s="14" t="s">
        <v>234</v>
      </c>
      <c r="AE19" s="14" t="s">
        <v>164</v>
      </c>
      <c r="BK19" s="14" t="s">
        <v>14</v>
      </c>
      <c r="BV19" s="13" t="s">
        <v>133</v>
      </c>
      <c r="CG19" s="7" t="s">
        <v>14505</v>
      </c>
      <c r="CK19" s="6" t="s">
        <v>14504</v>
      </c>
      <c r="CV19" s="7" t="s">
        <v>14503</v>
      </c>
      <c r="DB19" s="7" t="s">
        <v>14454</v>
      </c>
      <c r="DI19" s="7" t="s">
        <v>14502</v>
      </c>
    </row>
    <row r="20" spans="4:113" ht="9.9" customHeight="1" x14ac:dyDescent="0.2">
      <c r="D20" s="13" t="s">
        <v>61</v>
      </c>
      <c r="H20" s="6" t="s">
        <v>118</v>
      </c>
      <c r="M20" s="6" t="s">
        <v>104</v>
      </c>
      <c r="R20" s="6" t="s">
        <v>11</v>
      </c>
      <c r="U20" s="14" t="s">
        <v>219</v>
      </c>
      <c r="AE20" s="14" t="s">
        <v>99</v>
      </c>
      <c r="BK20" s="14" t="s">
        <v>20</v>
      </c>
      <c r="BV20" s="13" t="s">
        <v>133</v>
      </c>
      <c r="CG20" s="7" t="s">
        <v>14501</v>
      </c>
      <c r="CK20" s="6" t="s">
        <v>597</v>
      </c>
      <c r="CV20" s="7" t="s">
        <v>6945</v>
      </c>
      <c r="DB20" s="7" t="s">
        <v>14500</v>
      </c>
      <c r="DI20" s="7" t="s">
        <v>14499</v>
      </c>
    </row>
    <row r="21" spans="4:113" ht="9.9" customHeight="1" x14ac:dyDescent="0.2">
      <c r="D21" s="13" t="s">
        <v>26</v>
      </c>
      <c r="H21" s="6" t="s">
        <v>75</v>
      </c>
      <c r="R21" s="6" t="s">
        <v>74</v>
      </c>
      <c r="U21" s="14" t="s">
        <v>210</v>
      </c>
      <c r="AE21" s="14" t="s">
        <v>211</v>
      </c>
      <c r="BK21" s="14" t="s">
        <v>20</v>
      </c>
      <c r="BV21" s="13" t="s">
        <v>133</v>
      </c>
      <c r="CG21" s="7" t="s">
        <v>14498</v>
      </c>
      <c r="CK21" s="6" t="s">
        <v>2821</v>
      </c>
      <c r="CV21" s="7" t="s">
        <v>78</v>
      </c>
      <c r="DB21" s="7" t="s">
        <v>14443</v>
      </c>
      <c r="DI21" s="7" t="s">
        <v>14496</v>
      </c>
    </row>
    <row r="22" spans="4:113" ht="9.9" customHeight="1" x14ac:dyDescent="0.2">
      <c r="D22" s="13" t="s">
        <v>86</v>
      </c>
      <c r="H22" s="6" t="s">
        <v>61</v>
      </c>
      <c r="R22" s="6" t="s">
        <v>61</v>
      </c>
      <c r="U22" s="14" t="s">
        <v>208</v>
      </c>
      <c r="AE22" s="14" t="s">
        <v>62</v>
      </c>
      <c r="BK22" s="14" t="s">
        <v>20</v>
      </c>
      <c r="BV22" s="13" t="s">
        <v>133</v>
      </c>
      <c r="CG22" s="7" t="s">
        <v>14498</v>
      </c>
      <c r="CK22" s="6" t="s">
        <v>2821</v>
      </c>
      <c r="CV22" s="7" t="s">
        <v>14497</v>
      </c>
      <c r="DB22" s="7" t="s">
        <v>10871</v>
      </c>
      <c r="DI22" s="7" t="s">
        <v>14496</v>
      </c>
    </row>
    <row r="23" spans="4:113" ht="9.9" customHeight="1" x14ac:dyDescent="0.2">
      <c r="D23" s="13" t="s">
        <v>91</v>
      </c>
      <c r="H23" s="6" t="s">
        <v>80</v>
      </c>
      <c r="R23" s="6" t="s">
        <v>26</v>
      </c>
      <c r="U23" s="14" t="s">
        <v>212</v>
      </c>
      <c r="AE23" s="14" t="s">
        <v>81</v>
      </c>
      <c r="BK23" s="14" t="s">
        <v>20</v>
      </c>
      <c r="BV23" s="13" t="s">
        <v>133</v>
      </c>
      <c r="CG23" s="7" t="s">
        <v>14495</v>
      </c>
      <c r="CK23" s="6" t="s">
        <v>14494</v>
      </c>
      <c r="CV23" s="7" t="s">
        <v>7096</v>
      </c>
      <c r="DB23" s="7" t="s">
        <v>10891</v>
      </c>
      <c r="DI23" s="7" t="s">
        <v>14493</v>
      </c>
    </row>
    <row r="24" spans="4:113" ht="9.9" customHeight="1" x14ac:dyDescent="0.2">
      <c r="D24" s="13" t="s">
        <v>80</v>
      </c>
      <c r="H24" s="6" t="s">
        <v>110</v>
      </c>
      <c r="R24" s="6" t="s">
        <v>86</v>
      </c>
      <c r="U24" s="14" t="s">
        <v>230</v>
      </c>
      <c r="AE24" s="14" t="s">
        <v>231</v>
      </c>
      <c r="BK24" s="14" t="s">
        <v>20</v>
      </c>
      <c r="BV24" s="13" t="s">
        <v>133</v>
      </c>
      <c r="CG24" s="7" t="s">
        <v>14492</v>
      </c>
      <c r="CK24" s="6" t="s">
        <v>14491</v>
      </c>
      <c r="CV24" s="7" t="s">
        <v>14490</v>
      </c>
      <c r="DB24" s="7" t="s">
        <v>10891</v>
      </c>
      <c r="DI24" s="7" t="s">
        <v>14489</v>
      </c>
    </row>
    <row r="25" spans="4:113" ht="9.9" customHeight="1" x14ac:dyDescent="0.2">
      <c r="D25" s="13" t="s">
        <v>110</v>
      </c>
      <c r="H25" s="6" t="s">
        <v>138</v>
      </c>
      <c r="R25" s="6" t="s">
        <v>91</v>
      </c>
      <c r="U25" s="14" t="s">
        <v>226</v>
      </c>
      <c r="AE25" s="14" t="s">
        <v>139</v>
      </c>
      <c r="BK25" s="14" t="s">
        <v>20</v>
      </c>
      <c r="BV25" s="13" t="s">
        <v>133</v>
      </c>
      <c r="CG25" s="7" t="s">
        <v>14488</v>
      </c>
      <c r="CK25" s="6" t="s">
        <v>14487</v>
      </c>
      <c r="CV25" s="7" t="s">
        <v>14486</v>
      </c>
      <c r="DB25" s="7" t="s">
        <v>10732</v>
      </c>
      <c r="DI25" s="7" t="s">
        <v>14485</v>
      </c>
    </row>
    <row r="26" spans="4:113" ht="9.9" customHeight="1" x14ac:dyDescent="0.2">
      <c r="D26" s="13" t="s">
        <v>117</v>
      </c>
      <c r="H26" s="6" t="s">
        <v>40</v>
      </c>
      <c r="R26" s="6" t="s">
        <v>80</v>
      </c>
      <c r="U26" s="14" t="s">
        <v>205</v>
      </c>
      <c r="AE26" s="14" t="s">
        <v>41</v>
      </c>
      <c r="BK26" s="14" t="s">
        <v>20</v>
      </c>
      <c r="BV26" s="13" t="s">
        <v>133</v>
      </c>
      <c r="CG26" s="7" t="s">
        <v>14484</v>
      </c>
      <c r="CK26" s="6" t="s">
        <v>14483</v>
      </c>
      <c r="CV26" s="7" t="s">
        <v>14482</v>
      </c>
      <c r="DB26" s="7" t="s">
        <v>10902</v>
      </c>
      <c r="DI26" s="7" t="s">
        <v>14481</v>
      </c>
    </row>
    <row r="27" spans="4:113" ht="9.9" customHeight="1" x14ac:dyDescent="0.2">
      <c r="D27" s="13" t="s">
        <v>123</v>
      </c>
      <c r="H27" s="6" t="s">
        <v>25</v>
      </c>
      <c r="R27" s="6" t="s">
        <v>110</v>
      </c>
      <c r="U27" s="14" t="s">
        <v>229</v>
      </c>
      <c r="AE27" s="14" t="s">
        <v>149</v>
      </c>
      <c r="BK27" s="14" t="s">
        <v>20</v>
      </c>
      <c r="BV27" s="13" t="s">
        <v>133</v>
      </c>
      <c r="CG27" s="7" t="s">
        <v>14480</v>
      </c>
      <c r="CK27" s="6" t="s">
        <v>14479</v>
      </c>
      <c r="CV27" s="7" t="s">
        <v>14478</v>
      </c>
      <c r="DB27" s="7" t="s">
        <v>10772</v>
      </c>
      <c r="DI27" s="7" t="s">
        <v>14477</v>
      </c>
    </row>
    <row r="28" spans="4:113" ht="9.9" customHeight="1" x14ac:dyDescent="0.2">
      <c r="D28" s="13" t="s">
        <v>68</v>
      </c>
      <c r="H28" s="6" t="s">
        <v>98</v>
      </c>
      <c r="M28" s="6" t="s">
        <v>104</v>
      </c>
      <c r="R28" s="6" t="s">
        <v>12</v>
      </c>
      <c r="U28" s="14" t="s">
        <v>216</v>
      </c>
      <c r="AE28" s="14" t="s">
        <v>99</v>
      </c>
      <c r="BK28" s="14" t="s">
        <v>20</v>
      </c>
      <c r="BV28" s="13" t="s">
        <v>133</v>
      </c>
      <c r="CG28" s="7" t="s">
        <v>14475</v>
      </c>
      <c r="CK28" s="6" t="s">
        <v>14474</v>
      </c>
      <c r="CV28" s="7" t="s">
        <v>14476</v>
      </c>
      <c r="DB28" s="7" t="s">
        <v>14454</v>
      </c>
      <c r="DI28" s="7" t="s">
        <v>14472</v>
      </c>
    </row>
    <row r="29" spans="4:113" ht="9.9" customHeight="1" x14ac:dyDescent="0.2">
      <c r="D29" s="13" t="s">
        <v>133</v>
      </c>
      <c r="H29" s="6" t="s">
        <v>111</v>
      </c>
      <c r="M29" s="6" t="s">
        <v>104</v>
      </c>
      <c r="R29" s="6" t="s">
        <v>25</v>
      </c>
      <c r="U29" s="14" t="s">
        <v>218</v>
      </c>
      <c r="AE29" s="14" t="s">
        <v>112</v>
      </c>
      <c r="BK29" s="14" t="s">
        <v>20</v>
      </c>
      <c r="BV29" s="13" t="s">
        <v>133</v>
      </c>
      <c r="CG29" s="7" t="s">
        <v>14475</v>
      </c>
      <c r="CK29" s="6" t="s">
        <v>14474</v>
      </c>
      <c r="CV29" s="7" t="s">
        <v>14473</v>
      </c>
      <c r="DB29" s="7" t="s">
        <v>4660</v>
      </c>
      <c r="DI29" s="7" t="s">
        <v>14472</v>
      </c>
    </row>
    <row r="30" spans="4:113" ht="9.9" customHeight="1" x14ac:dyDescent="0.2">
      <c r="D30" s="13" t="s">
        <v>137</v>
      </c>
      <c r="H30" s="6" t="s">
        <v>91</v>
      </c>
      <c r="R30" s="6" t="s">
        <v>117</v>
      </c>
      <c r="U30" s="14" t="s">
        <v>215</v>
      </c>
      <c r="AE30" s="14" t="s">
        <v>92</v>
      </c>
      <c r="BK30" s="14" t="s">
        <v>93</v>
      </c>
      <c r="BV30" s="13" t="s">
        <v>133</v>
      </c>
      <c r="CG30" s="7" t="s">
        <v>14471</v>
      </c>
      <c r="CK30" s="6" t="s">
        <v>14470</v>
      </c>
      <c r="CV30" s="7" t="s">
        <v>14469</v>
      </c>
      <c r="DB30" s="7" t="s">
        <v>14454</v>
      </c>
      <c r="DI30" s="7" t="s">
        <v>14468</v>
      </c>
    </row>
    <row r="31" spans="4:113" ht="9.9" customHeight="1" x14ac:dyDescent="0.2">
      <c r="D31" s="13" t="s">
        <v>18</v>
      </c>
      <c r="H31" s="6" t="s">
        <v>169</v>
      </c>
      <c r="R31" s="6" t="s">
        <v>123</v>
      </c>
      <c r="U31" s="14" t="s">
        <v>235</v>
      </c>
      <c r="AE31" s="14" t="s">
        <v>236</v>
      </c>
      <c r="BK31" s="14" t="s">
        <v>20</v>
      </c>
      <c r="BV31" s="13" t="s">
        <v>133</v>
      </c>
      <c r="CG31" s="7" t="s">
        <v>14467</v>
      </c>
      <c r="CK31" s="6" t="s">
        <v>14466</v>
      </c>
      <c r="CV31" s="7" t="s">
        <v>877</v>
      </c>
      <c r="DB31" s="7" t="s">
        <v>10902</v>
      </c>
      <c r="DI31" s="7" t="s">
        <v>14465</v>
      </c>
    </row>
    <row r="32" spans="4:113" ht="9.9" customHeight="1" x14ac:dyDescent="0.2">
      <c r="D32" s="13" t="s">
        <v>148</v>
      </c>
      <c r="H32" s="6" t="s">
        <v>159</v>
      </c>
      <c r="M32" s="6" t="s">
        <v>104</v>
      </c>
      <c r="R32" s="6" t="s">
        <v>32</v>
      </c>
      <c r="U32" s="14" t="s">
        <v>232</v>
      </c>
      <c r="AE32" s="14" t="s">
        <v>233</v>
      </c>
      <c r="BK32" s="14" t="s">
        <v>20</v>
      </c>
      <c r="BV32" s="13" t="s">
        <v>133</v>
      </c>
      <c r="CG32" s="7" t="s">
        <v>14464</v>
      </c>
      <c r="CK32" s="6" t="s">
        <v>14463</v>
      </c>
      <c r="CV32" s="7" t="s">
        <v>14462</v>
      </c>
      <c r="DB32" s="7" t="s">
        <v>14443</v>
      </c>
      <c r="DI32" s="7" t="s">
        <v>14461</v>
      </c>
    </row>
    <row r="33" spans="1:113" ht="9.9" customHeight="1" x14ac:dyDescent="0.2">
      <c r="D33" s="13" t="s">
        <v>154</v>
      </c>
      <c r="H33" s="6" t="s">
        <v>148</v>
      </c>
      <c r="R33" s="6" t="s">
        <v>68</v>
      </c>
      <c r="U33" s="14" t="s">
        <v>239</v>
      </c>
      <c r="AE33" s="14" t="s">
        <v>182</v>
      </c>
      <c r="BK33" s="14" t="s">
        <v>20</v>
      </c>
      <c r="BV33" s="13" t="s">
        <v>133</v>
      </c>
      <c r="CG33" s="7" t="s">
        <v>14460</v>
      </c>
      <c r="CK33" s="6" t="s">
        <v>14459</v>
      </c>
      <c r="CV33" s="7" t="s">
        <v>5769</v>
      </c>
      <c r="DB33" s="7" t="s">
        <v>10772</v>
      </c>
      <c r="DI33" s="7" t="s">
        <v>14458</v>
      </c>
    </row>
    <row r="34" spans="1:113" ht="9.9" customHeight="1" x14ac:dyDescent="0.2">
      <c r="D34" s="13" t="s">
        <v>33</v>
      </c>
      <c r="H34" s="6" t="s">
        <v>154</v>
      </c>
      <c r="M34" s="6" t="s">
        <v>73</v>
      </c>
      <c r="R34" s="6" t="s">
        <v>12</v>
      </c>
      <c r="U34" s="14" t="s">
        <v>238</v>
      </c>
      <c r="AE34" s="14" t="s">
        <v>48</v>
      </c>
      <c r="BK34" s="14" t="s">
        <v>20</v>
      </c>
      <c r="BV34" s="13" t="s">
        <v>133</v>
      </c>
      <c r="CG34" s="7" t="s">
        <v>14457</v>
      </c>
      <c r="CK34" s="6" t="s">
        <v>14456</v>
      </c>
      <c r="CV34" s="7" t="s">
        <v>2376</v>
      </c>
      <c r="DB34" s="7" t="s">
        <v>10891</v>
      </c>
      <c r="DI34" s="7" t="s">
        <v>14453</v>
      </c>
    </row>
    <row r="35" spans="1:113" ht="9.9" customHeight="1" x14ac:dyDescent="0.2">
      <c r="D35" s="13" t="s">
        <v>163</v>
      </c>
      <c r="H35" s="6" t="s">
        <v>163</v>
      </c>
      <c r="M35" s="6" t="s">
        <v>73</v>
      </c>
      <c r="R35" s="6" t="s">
        <v>25</v>
      </c>
      <c r="U35" s="14" t="s">
        <v>237</v>
      </c>
      <c r="AE35" s="14" t="s">
        <v>211</v>
      </c>
      <c r="BK35" s="14" t="s">
        <v>20</v>
      </c>
      <c r="BV35" s="13" t="s">
        <v>133</v>
      </c>
      <c r="CG35" s="7" t="s">
        <v>14457</v>
      </c>
      <c r="CK35" s="6" t="s">
        <v>14456</v>
      </c>
      <c r="CV35" s="7" t="s">
        <v>14455</v>
      </c>
      <c r="DB35" s="7" t="s">
        <v>14454</v>
      </c>
      <c r="DI35" s="7" t="s">
        <v>14453</v>
      </c>
    </row>
    <row r="36" spans="1:113" ht="9.9" customHeight="1" x14ac:dyDescent="0.2">
      <c r="D36" s="13" t="s">
        <v>124</v>
      </c>
      <c r="H36" s="6" t="s">
        <v>123</v>
      </c>
      <c r="R36" s="6" t="s">
        <v>133</v>
      </c>
      <c r="U36" s="14" t="s">
        <v>227</v>
      </c>
      <c r="AE36" s="14" t="s">
        <v>228</v>
      </c>
      <c r="BK36" s="14" t="s">
        <v>20</v>
      </c>
      <c r="BV36" s="13" t="s">
        <v>133</v>
      </c>
      <c r="CG36" s="7" t="s">
        <v>14452</v>
      </c>
      <c r="CK36" s="6" t="s">
        <v>14451</v>
      </c>
      <c r="CV36" s="7" t="s">
        <v>1253</v>
      </c>
      <c r="DB36" s="7" t="s">
        <v>4718</v>
      </c>
      <c r="DI36" s="7" t="s">
        <v>14450</v>
      </c>
    </row>
    <row r="37" spans="1:113" ht="9.9" customHeight="1" x14ac:dyDescent="0.2">
      <c r="D37" s="13" t="s">
        <v>138</v>
      </c>
      <c r="H37" s="6" t="s">
        <v>191</v>
      </c>
      <c r="M37" s="6" t="s">
        <v>104</v>
      </c>
      <c r="R37" s="6" t="s">
        <v>39</v>
      </c>
      <c r="U37" s="14" t="s">
        <v>242</v>
      </c>
      <c r="AE37" s="14" t="s">
        <v>192</v>
      </c>
      <c r="BK37" s="14" t="s">
        <v>20</v>
      </c>
      <c r="BV37" s="13" t="s">
        <v>133</v>
      </c>
      <c r="CG37" s="7" t="s">
        <v>14449</v>
      </c>
      <c r="CK37" s="6" t="s">
        <v>14448</v>
      </c>
      <c r="CV37" s="7" t="s">
        <v>14447</v>
      </c>
      <c r="DB37" s="7" t="s">
        <v>7790</v>
      </c>
      <c r="DI37" s="7" t="s">
        <v>14446</v>
      </c>
    </row>
    <row r="38" spans="1:113" ht="9.9" customHeight="1" x14ac:dyDescent="0.2">
      <c r="D38" s="13" t="s">
        <v>177</v>
      </c>
      <c r="H38" s="6" t="s">
        <v>186</v>
      </c>
      <c r="M38" s="6" t="s">
        <v>104</v>
      </c>
      <c r="R38" s="6" t="s">
        <v>46</v>
      </c>
      <c r="U38" s="14" t="s">
        <v>240</v>
      </c>
      <c r="AE38" s="14" t="s">
        <v>241</v>
      </c>
      <c r="BK38" s="14" t="s">
        <v>20</v>
      </c>
      <c r="BV38" s="13" t="s">
        <v>133</v>
      </c>
      <c r="CG38" s="7" t="s">
        <v>14445</v>
      </c>
      <c r="CK38" s="6" t="s">
        <v>14444</v>
      </c>
      <c r="CV38" s="7" t="s">
        <v>3317</v>
      </c>
      <c r="DB38" s="7" t="s">
        <v>14443</v>
      </c>
      <c r="DI38" s="7" t="s">
        <v>14442</v>
      </c>
    </row>
    <row r="39" spans="1:113" ht="1.5" customHeight="1" x14ac:dyDescent="0.2"/>
    <row r="40" spans="1:113" ht="12" customHeight="1" x14ac:dyDescent="0.2">
      <c r="A40" s="57" t="s">
        <v>10817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</row>
    <row r="41" spans="1:113" ht="1.5" customHeight="1" x14ac:dyDescent="0.2"/>
    <row r="42" spans="1:113" ht="9.9" customHeight="1" x14ac:dyDescent="0.2">
      <c r="D42" s="13" t="s">
        <v>47</v>
      </c>
      <c r="H42" s="6" t="s">
        <v>67</v>
      </c>
      <c r="R42" s="6" t="s">
        <v>137</v>
      </c>
      <c r="U42" s="14" t="s">
        <v>222</v>
      </c>
      <c r="AE42" s="14" t="s">
        <v>223</v>
      </c>
      <c r="BK42" s="14" t="s">
        <v>20</v>
      </c>
      <c r="BV42" s="13" t="s">
        <v>123</v>
      </c>
      <c r="CG42" s="7" t="s">
        <v>14441</v>
      </c>
      <c r="CK42" s="6" t="s">
        <v>14438</v>
      </c>
      <c r="CV42" s="7" t="s">
        <v>5666</v>
      </c>
      <c r="DB42" s="7" t="s">
        <v>14436</v>
      </c>
      <c r="DI42" s="7" t="s">
        <v>14440</v>
      </c>
    </row>
    <row r="43" spans="1:113" ht="9.9" customHeight="1" x14ac:dyDescent="0.2">
      <c r="D43" s="13" t="s">
        <v>54</v>
      </c>
      <c r="H43" s="6" t="s">
        <v>124</v>
      </c>
      <c r="M43" s="6" t="s">
        <v>73</v>
      </c>
      <c r="R43" s="6" t="s">
        <v>32</v>
      </c>
      <c r="U43" s="14" t="s">
        <v>220</v>
      </c>
      <c r="AE43" s="14" t="s">
        <v>221</v>
      </c>
      <c r="BK43" s="14" t="s">
        <v>20</v>
      </c>
      <c r="BV43" s="13" t="s">
        <v>123</v>
      </c>
      <c r="CG43" s="7" t="s">
        <v>14439</v>
      </c>
      <c r="CK43" s="6" t="s">
        <v>14438</v>
      </c>
      <c r="CV43" s="7" t="s">
        <v>14437</v>
      </c>
      <c r="DB43" s="7" t="s">
        <v>14436</v>
      </c>
      <c r="DI43" s="7" t="s">
        <v>14435</v>
      </c>
    </row>
    <row r="44" spans="1:113" ht="9.9" customHeight="1" x14ac:dyDescent="0.2">
      <c r="D44" s="13" t="s">
        <v>40</v>
      </c>
      <c r="H44" s="6" t="s">
        <v>60</v>
      </c>
      <c r="R44" s="6" t="s">
        <v>18</v>
      </c>
      <c r="U44" s="14" t="s">
        <v>217</v>
      </c>
      <c r="AE44" s="14" t="s">
        <v>105</v>
      </c>
      <c r="BK44" s="14" t="s">
        <v>20</v>
      </c>
      <c r="BV44" s="13" t="s">
        <v>117</v>
      </c>
      <c r="CG44" s="7" t="s">
        <v>14434</v>
      </c>
      <c r="CK44" s="6" t="s">
        <v>14433</v>
      </c>
      <c r="CV44" s="7" t="s">
        <v>14432</v>
      </c>
      <c r="DB44" s="7" t="s">
        <v>10743</v>
      </c>
      <c r="DI44" s="7" t="s">
        <v>14431</v>
      </c>
    </row>
    <row r="45" spans="1:113" ht="1.5" customHeight="1" x14ac:dyDescent="0.2"/>
    <row r="46" spans="1:113" ht="12" customHeight="1" x14ac:dyDescent="0.2">
      <c r="A46" s="57" t="s">
        <v>10808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</row>
    <row r="47" spans="1:113" ht="1.5" customHeight="1" x14ac:dyDescent="0.2"/>
    <row r="62" spans="5:5" ht="12" customHeight="1" x14ac:dyDescent="0.2">
      <c r="E62" s="1" t="s">
        <v>245</v>
      </c>
    </row>
    <row r="63" spans="5:5" ht="9.9" customHeight="1" x14ac:dyDescent="0.2">
      <c r="E63" s="1" t="s">
        <v>246</v>
      </c>
    </row>
    <row r="65" spans="1:113" ht="6.9" customHeight="1" x14ac:dyDescent="0.2"/>
    <row r="66" spans="1:113" ht="12" customHeight="1" x14ac:dyDescent="0.2">
      <c r="A66" s="47" t="s">
        <v>10797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</row>
    <row r="67" spans="1:113" ht="5.0999999999999996" customHeight="1" x14ac:dyDescent="0.2"/>
    <row r="68" spans="1:113" ht="9.9" customHeight="1" x14ac:dyDescent="0.2">
      <c r="E68" s="14" t="s">
        <v>1</v>
      </c>
      <c r="M68" s="1" t="s">
        <v>14430</v>
      </c>
      <c r="AM68" s="7" t="s">
        <v>14429</v>
      </c>
      <c r="AQ68" s="6" t="s">
        <v>12</v>
      </c>
      <c r="AT68" s="1" t="s">
        <v>14428</v>
      </c>
    </row>
    <row r="69" spans="1:113" ht="9.9" customHeight="1" x14ac:dyDescent="0.2">
      <c r="E69" s="14" t="s">
        <v>73</v>
      </c>
      <c r="M69" s="1" t="s">
        <v>14427</v>
      </c>
      <c r="AM69" s="7" t="s">
        <v>14426</v>
      </c>
      <c r="AQ69" s="6" t="s">
        <v>68</v>
      </c>
      <c r="AT69" s="1" t="s">
        <v>10791</v>
      </c>
    </row>
    <row r="70" spans="1:113" ht="9.9" customHeight="1" x14ac:dyDescent="0.2">
      <c r="E70" s="14" t="s">
        <v>104</v>
      </c>
      <c r="M70" s="1" t="s">
        <v>14425</v>
      </c>
      <c r="AM70" s="7" t="s">
        <v>14424</v>
      </c>
      <c r="AQ70" s="6" t="s">
        <v>118</v>
      </c>
      <c r="AT70" s="1" t="s">
        <v>14423</v>
      </c>
    </row>
    <row r="71" spans="1:113" ht="5.0999999999999996" customHeight="1" x14ac:dyDescent="0.2"/>
    <row r="72" spans="1:113" ht="12" customHeight="1" x14ac:dyDescent="0.2">
      <c r="A72" s="47" t="s">
        <v>14422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7" t="s">
        <v>14421</v>
      </c>
    </row>
    <row r="73" spans="1:113" ht="5.0999999999999996" customHeight="1" x14ac:dyDescent="0.2"/>
    <row r="74" spans="1:113" ht="9.9" customHeight="1" x14ac:dyDescent="0.2">
      <c r="A74" s="8"/>
      <c r="B74" s="2"/>
      <c r="C74" s="2"/>
      <c r="D74" s="2"/>
      <c r="E74" s="2"/>
      <c r="F74" s="2"/>
      <c r="G74" s="2"/>
      <c r="H74" s="2"/>
      <c r="I74" s="2"/>
      <c r="J74" s="2"/>
      <c r="K74" s="2" t="s">
        <v>7762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8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7761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8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7760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25" t="s">
        <v>1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10"/>
      <c r="AN77" s="11"/>
      <c r="AO77" s="11"/>
      <c r="AP77" s="11"/>
      <c r="AQ77" s="11"/>
      <c r="AR77" s="11"/>
      <c r="AS77" s="11"/>
      <c r="AT77" s="11"/>
      <c r="AU77" s="11"/>
      <c r="AV77" s="11"/>
      <c r="AW77" s="25" t="s">
        <v>1</v>
      </c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10"/>
      <c r="BZ77" s="11"/>
      <c r="CA77" s="11"/>
      <c r="CB77" s="11"/>
      <c r="CC77" s="11"/>
      <c r="CD77" s="11"/>
      <c r="CE77" s="11"/>
      <c r="CF77" s="11"/>
      <c r="CG77" s="11"/>
      <c r="CH77" s="11"/>
      <c r="CI77" s="25" t="s">
        <v>1</v>
      </c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12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5">
    <mergeCell ref="A40:DI40"/>
    <mergeCell ref="A46:DI46"/>
    <mergeCell ref="BK7:BP8"/>
    <mergeCell ref="BT7:BX8"/>
    <mergeCell ref="CX7:DB8"/>
    <mergeCell ref="BY7:CG8"/>
    <mergeCell ref="CI7:CM8"/>
    <mergeCell ref="CN7:CV8"/>
    <mergeCell ref="B7:F8"/>
    <mergeCell ref="G7:I8"/>
    <mergeCell ref="K7:O8"/>
    <mergeCell ref="P7:T8"/>
    <mergeCell ref="U7:AB8"/>
    <mergeCell ref="AE7:AL8"/>
    <mergeCell ref="DE7:DI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9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F218-B78A-4661-B874-EB9044CB988C}">
  <dimension ref="A1:DI24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14577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13171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14536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14957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14537</v>
      </c>
      <c r="CR8" s="15" t="s">
        <v>133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15830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11978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14536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14957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AD16" s="7" t="s">
        <v>15827</v>
      </c>
      <c r="AP16" s="7" t="s">
        <v>11474</v>
      </c>
      <c r="BB16" s="7" t="s">
        <v>6472</v>
      </c>
      <c r="BN16" s="7" t="s">
        <v>15829</v>
      </c>
      <c r="BZ16" s="7" t="s">
        <v>15828</v>
      </c>
    </row>
    <row r="17" spans="5:78" ht="9.9" customHeight="1" x14ac:dyDescent="0.2">
      <c r="E17" s="15" t="s">
        <v>276</v>
      </c>
      <c r="P17" s="7" t="s">
        <v>15827</v>
      </c>
    </row>
    <row r="18" spans="5:78" ht="9.9" customHeight="1" x14ac:dyDescent="0.2">
      <c r="AD18" s="7" t="s">
        <v>15826</v>
      </c>
      <c r="AP18" s="7" t="s">
        <v>15825</v>
      </c>
      <c r="BB18" s="7" t="s">
        <v>15824</v>
      </c>
      <c r="BN18" s="7" t="s">
        <v>15823</v>
      </c>
      <c r="BZ18" s="7" t="s">
        <v>7390</v>
      </c>
    </row>
    <row r="19" spans="5:78" ht="9.9" customHeight="1" x14ac:dyDescent="0.2">
      <c r="E19" s="15" t="s">
        <v>284</v>
      </c>
      <c r="P19" s="7" t="s">
        <v>15822</v>
      </c>
    </row>
    <row r="20" spans="5:78" ht="9.9" customHeight="1" x14ac:dyDescent="0.2">
      <c r="AD20" s="7" t="s">
        <v>15821</v>
      </c>
      <c r="AP20" s="7" t="s">
        <v>15820</v>
      </c>
      <c r="BB20" s="7" t="s">
        <v>11984</v>
      </c>
      <c r="BN20" s="7" t="s">
        <v>15819</v>
      </c>
      <c r="BZ20" s="7" t="s">
        <v>7359</v>
      </c>
    </row>
    <row r="21" spans="5:78" ht="9.9" customHeight="1" x14ac:dyDescent="0.2">
      <c r="E21" s="15" t="s">
        <v>291</v>
      </c>
      <c r="P21" s="7" t="s">
        <v>15818</v>
      </c>
    </row>
    <row r="22" spans="5:78" ht="9.9" customHeight="1" x14ac:dyDescent="0.2">
      <c r="AD22" s="7" t="s">
        <v>15817</v>
      </c>
      <c r="AP22" s="7" t="s">
        <v>15816</v>
      </c>
      <c r="BB22" s="7" t="s">
        <v>12887</v>
      </c>
      <c r="BN22" s="7" t="s">
        <v>15815</v>
      </c>
      <c r="BZ22" s="7" t="s">
        <v>7390</v>
      </c>
    </row>
    <row r="23" spans="5:78" ht="9.9" customHeight="1" x14ac:dyDescent="0.2">
      <c r="E23" s="15" t="s">
        <v>298</v>
      </c>
      <c r="P23" s="7" t="s">
        <v>15814</v>
      </c>
    </row>
    <row r="24" spans="5:78" ht="9.9" customHeight="1" x14ac:dyDescent="0.2">
      <c r="AD24" s="7" t="s">
        <v>15813</v>
      </c>
      <c r="AP24" s="7" t="s">
        <v>2477</v>
      </c>
      <c r="BB24" s="7" t="s">
        <v>15812</v>
      </c>
      <c r="BN24" s="7" t="s">
        <v>15811</v>
      </c>
      <c r="BZ24" s="7" t="s">
        <v>7612</v>
      </c>
    </row>
    <row r="25" spans="5:78" ht="9.9" customHeight="1" x14ac:dyDescent="0.2">
      <c r="E25" s="15" t="s">
        <v>305</v>
      </c>
      <c r="P25" s="7" t="s">
        <v>15810</v>
      </c>
    </row>
    <row r="26" spans="5:78" ht="9.9" customHeight="1" x14ac:dyDescent="0.2">
      <c r="AD26" s="7" t="s">
        <v>15809</v>
      </c>
      <c r="AP26" s="7" t="s">
        <v>15808</v>
      </c>
      <c r="BB26" s="7" t="s">
        <v>15807</v>
      </c>
      <c r="BN26" s="7" t="s">
        <v>15806</v>
      </c>
      <c r="BZ26" s="7" t="s">
        <v>15797</v>
      </c>
    </row>
    <row r="27" spans="5:78" ht="9.9" customHeight="1" x14ac:dyDescent="0.2">
      <c r="E27" s="15" t="s">
        <v>311</v>
      </c>
      <c r="P27" s="7" t="s">
        <v>15805</v>
      </c>
    </row>
    <row r="28" spans="5:78" ht="9.9" customHeight="1" x14ac:dyDescent="0.2">
      <c r="AD28" s="7" t="s">
        <v>15780</v>
      </c>
      <c r="AP28" s="7" t="s">
        <v>15804</v>
      </c>
      <c r="BB28" s="7" t="s">
        <v>12216</v>
      </c>
      <c r="BN28" s="7" t="s">
        <v>15803</v>
      </c>
      <c r="BZ28" s="7" t="s">
        <v>15771</v>
      </c>
    </row>
    <row r="29" spans="5:78" ht="9.9" customHeight="1" x14ac:dyDescent="0.2">
      <c r="E29" s="15" t="s">
        <v>318</v>
      </c>
      <c r="P29" s="7" t="s">
        <v>15802</v>
      </c>
    </row>
    <row r="30" spans="5:78" ht="9.9" customHeight="1" x14ac:dyDescent="0.2">
      <c r="AD30" s="15" t="s">
        <v>15801</v>
      </c>
      <c r="AP30" s="7" t="s">
        <v>15800</v>
      </c>
      <c r="BB30" s="7" t="s">
        <v>15799</v>
      </c>
      <c r="BN30" s="7" t="s">
        <v>15798</v>
      </c>
      <c r="BZ30" s="7" t="s">
        <v>15797</v>
      </c>
    </row>
    <row r="31" spans="5:78" ht="9.9" customHeight="1" x14ac:dyDescent="0.2">
      <c r="E31" s="15" t="s">
        <v>368</v>
      </c>
      <c r="P31" s="7" t="s">
        <v>15796</v>
      </c>
    </row>
    <row r="32" spans="5:78" ht="9.9" customHeight="1" x14ac:dyDescent="0.2">
      <c r="AD32" s="7" t="s">
        <v>15795</v>
      </c>
      <c r="AP32" s="7" t="s">
        <v>15794</v>
      </c>
      <c r="BB32" s="7" t="s">
        <v>6260</v>
      </c>
      <c r="BN32" s="7" t="s">
        <v>15793</v>
      </c>
      <c r="BZ32" s="7" t="s">
        <v>7601</v>
      </c>
    </row>
    <row r="33" spans="5:78" ht="9.9" customHeight="1" x14ac:dyDescent="0.2">
      <c r="E33" s="15" t="s">
        <v>375</v>
      </c>
      <c r="P33" s="7" t="s">
        <v>15792</v>
      </c>
    </row>
    <row r="34" spans="5:78" ht="9.9" customHeight="1" x14ac:dyDescent="0.2">
      <c r="AD34" s="7" t="s">
        <v>15787</v>
      </c>
      <c r="AP34" s="7" t="s">
        <v>15791</v>
      </c>
      <c r="BB34" s="7" t="s">
        <v>15790</v>
      </c>
      <c r="BN34" s="7" t="s">
        <v>15789</v>
      </c>
      <c r="BZ34" s="7" t="s">
        <v>14891</v>
      </c>
    </row>
    <row r="35" spans="5:78" ht="9.9" customHeight="1" x14ac:dyDescent="0.2">
      <c r="E35" s="15" t="s">
        <v>382</v>
      </c>
      <c r="P35" s="7" t="s">
        <v>15788</v>
      </c>
    </row>
    <row r="36" spans="5:78" ht="9.9" customHeight="1" x14ac:dyDescent="0.2">
      <c r="AD36" s="7" t="s">
        <v>15787</v>
      </c>
      <c r="AP36" s="7" t="s">
        <v>15786</v>
      </c>
      <c r="BB36" s="7" t="s">
        <v>15785</v>
      </c>
      <c r="BN36" s="7" t="s">
        <v>1827</v>
      </c>
      <c r="BZ36" s="7" t="s">
        <v>6476</v>
      </c>
    </row>
    <row r="37" spans="5:78" ht="9.9" customHeight="1" x14ac:dyDescent="0.2">
      <c r="E37" s="15" t="s">
        <v>389</v>
      </c>
      <c r="P37" s="7" t="s">
        <v>15784</v>
      </c>
    </row>
    <row r="38" spans="5:78" ht="9.9" customHeight="1" x14ac:dyDescent="0.2">
      <c r="AD38" s="7" t="s">
        <v>15783</v>
      </c>
      <c r="AP38" s="7" t="s">
        <v>882</v>
      </c>
      <c r="BB38" s="7" t="s">
        <v>15782</v>
      </c>
      <c r="BN38" s="7" t="s">
        <v>2276</v>
      </c>
      <c r="BZ38" s="7" t="s">
        <v>14382</v>
      </c>
    </row>
    <row r="39" spans="5:78" ht="9.9" customHeight="1" x14ac:dyDescent="0.2">
      <c r="E39" s="15" t="s">
        <v>396</v>
      </c>
      <c r="P39" s="7" t="s">
        <v>15781</v>
      </c>
    </row>
    <row r="40" spans="5:78" ht="9.9" customHeight="1" x14ac:dyDescent="0.2">
      <c r="AD40" s="7" t="s">
        <v>15780</v>
      </c>
      <c r="AP40" s="7" t="s">
        <v>15779</v>
      </c>
      <c r="BB40" s="7" t="s">
        <v>15778</v>
      </c>
      <c r="BN40" s="7" t="s">
        <v>15707</v>
      </c>
      <c r="BZ40" s="7" t="s">
        <v>14402</v>
      </c>
    </row>
    <row r="41" spans="5:78" ht="9.9" customHeight="1" x14ac:dyDescent="0.2">
      <c r="E41" s="15" t="s">
        <v>403</v>
      </c>
      <c r="P41" s="7" t="s">
        <v>15777</v>
      </c>
    </row>
    <row r="42" spans="5:78" ht="9.9" customHeight="1" x14ac:dyDescent="0.2">
      <c r="AD42" s="7" t="s">
        <v>15776</v>
      </c>
      <c r="AP42" s="7" t="s">
        <v>15764</v>
      </c>
      <c r="BB42" s="7" t="s">
        <v>15775</v>
      </c>
      <c r="BN42" s="7" t="s">
        <v>7701</v>
      </c>
      <c r="BZ42" s="7" t="s">
        <v>7662</v>
      </c>
    </row>
    <row r="43" spans="5:78" ht="9.9" customHeight="1" x14ac:dyDescent="0.2">
      <c r="E43" s="15" t="s">
        <v>410</v>
      </c>
      <c r="P43" s="7" t="s">
        <v>15774</v>
      </c>
    </row>
    <row r="44" spans="5:78" ht="9.9" customHeight="1" x14ac:dyDescent="0.2">
      <c r="AD44" s="7" t="s">
        <v>7631</v>
      </c>
      <c r="AP44" s="7" t="s">
        <v>15773</v>
      </c>
      <c r="BB44" s="7" t="s">
        <v>15772</v>
      </c>
      <c r="BN44" s="7" t="s">
        <v>2431</v>
      </c>
      <c r="BZ44" s="7" t="s">
        <v>15771</v>
      </c>
    </row>
    <row r="45" spans="5:78" ht="9.9" customHeight="1" x14ac:dyDescent="0.2">
      <c r="E45" s="15" t="s">
        <v>417</v>
      </c>
      <c r="P45" s="7" t="s">
        <v>15770</v>
      </c>
    </row>
    <row r="46" spans="5:78" ht="9.9" customHeight="1" x14ac:dyDescent="0.2">
      <c r="AD46" s="7" t="s">
        <v>15769</v>
      </c>
      <c r="AP46" s="7" t="s">
        <v>15768</v>
      </c>
      <c r="BB46" s="7" t="s">
        <v>15767</v>
      </c>
      <c r="BN46" s="7" t="s">
        <v>14931</v>
      </c>
      <c r="BZ46" s="7" t="s">
        <v>14257</v>
      </c>
    </row>
    <row r="47" spans="5:78" ht="9.9" customHeight="1" x14ac:dyDescent="0.2">
      <c r="E47" s="15" t="s">
        <v>424</v>
      </c>
      <c r="P47" s="7" t="s">
        <v>15766</v>
      </c>
    </row>
    <row r="48" spans="5:78" ht="9.9" customHeight="1" x14ac:dyDescent="0.2">
      <c r="AD48" s="7" t="s">
        <v>15765</v>
      </c>
      <c r="AP48" s="7" t="s">
        <v>15764</v>
      </c>
      <c r="BB48" s="7" t="s">
        <v>15763</v>
      </c>
      <c r="BN48" s="7" t="s">
        <v>6856</v>
      </c>
      <c r="BZ48" s="7" t="s">
        <v>15762</v>
      </c>
    </row>
    <row r="49" spans="5:78" ht="9.9" customHeight="1" x14ac:dyDescent="0.2">
      <c r="E49" s="15" t="s">
        <v>431</v>
      </c>
      <c r="P49" s="7" t="s">
        <v>15761</v>
      </c>
    </row>
    <row r="50" spans="5:78" ht="9.9" customHeight="1" x14ac:dyDescent="0.2">
      <c r="AD50" s="7" t="s">
        <v>15760</v>
      </c>
      <c r="AP50" s="7" t="s">
        <v>15759</v>
      </c>
      <c r="BB50" s="7" t="s">
        <v>15758</v>
      </c>
      <c r="BN50" s="7" t="s">
        <v>7166</v>
      </c>
      <c r="BZ50" s="7" t="s">
        <v>756</v>
      </c>
    </row>
    <row r="51" spans="5:78" ht="9.9" customHeight="1" x14ac:dyDescent="0.2">
      <c r="E51" s="15" t="s">
        <v>438</v>
      </c>
      <c r="P51" s="7" t="s">
        <v>15757</v>
      </c>
    </row>
    <row r="52" spans="5:78" ht="9.9" customHeight="1" x14ac:dyDescent="0.2">
      <c r="AD52" s="7" t="s">
        <v>15617</v>
      </c>
      <c r="AP52" s="7" t="s">
        <v>15756</v>
      </c>
      <c r="BB52" s="7" t="s">
        <v>7086</v>
      </c>
      <c r="BN52" s="7" t="s">
        <v>2862</v>
      </c>
      <c r="BZ52" s="7" t="s">
        <v>7374</v>
      </c>
    </row>
    <row r="53" spans="5:78" ht="9.9" customHeight="1" x14ac:dyDescent="0.2">
      <c r="E53" s="15" t="s">
        <v>445</v>
      </c>
      <c r="P53" s="7" t="s">
        <v>15755</v>
      </c>
    </row>
    <row r="54" spans="5:78" ht="9.9" customHeight="1" x14ac:dyDescent="0.2">
      <c r="AD54" s="7" t="s">
        <v>15754</v>
      </c>
      <c r="AP54" s="7" t="s">
        <v>957</v>
      </c>
      <c r="BB54" s="7" t="s">
        <v>3588</v>
      </c>
      <c r="BN54" s="7" t="s">
        <v>1538</v>
      </c>
      <c r="BZ54" s="7" t="s">
        <v>7374</v>
      </c>
    </row>
    <row r="55" spans="5:78" ht="9.9" customHeight="1" x14ac:dyDescent="0.2">
      <c r="E55" s="15" t="s">
        <v>452</v>
      </c>
      <c r="P55" s="7" t="s">
        <v>14537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14577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13171</v>
      </c>
      <c r="DC77" s="2"/>
      <c r="DD77" s="2"/>
      <c r="DE77" s="2"/>
      <c r="DF77" s="2"/>
      <c r="DG77" s="2"/>
      <c r="DH77" s="2"/>
      <c r="DI77" s="4" t="s">
        <v>7885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199</v>
      </c>
    </row>
    <row r="80" spans="1:113" ht="14.1" customHeight="1" x14ac:dyDescent="0.2">
      <c r="BD80" s="6" t="s">
        <v>1</v>
      </c>
      <c r="DI80" s="7" t="s">
        <v>200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14478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15753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14480</v>
      </c>
      <c r="CR83" s="15" t="s">
        <v>133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4093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11858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14536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14957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AD91" s="7" t="s">
        <v>8628</v>
      </c>
      <c r="AP91" s="7" t="s">
        <v>15752</v>
      </c>
      <c r="BB91" s="7" t="s">
        <v>15751</v>
      </c>
      <c r="BN91" s="7" t="s">
        <v>823</v>
      </c>
      <c r="BZ91" s="7" t="s">
        <v>5093</v>
      </c>
    </row>
    <row r="92" spans="1:113" ht="9.9" customHeight="1" x14ac:dyDescent="0.2">
      <c r="E92" s="15" t="s">
        <v>276</v>
      </c>
      <c r="P92" s="7" t="s">
        <v>8628</v>
      </c>
    </row>
    <row r="93" spans="1:113" ht="9.9" customHeight="1" x14ac:dyDescent="0.2">
      <c r="AD93" s="7" t="s">
        <v>3776</v>
      </c>
      <c r="AP93" s="7" t="s">
        <v>2117</v>
      </c>
      <c r="BB93" s="7" t="s">
        <v>2213</v>
      </c>
      <c r="BN93" s="7" t="s">
        <v>3314</v>
      </c>
      <c r="BZ93" s="7" t="s">
        <v>3702</v>
      </c>
    </row>
    <row r="94" spans="1:113" ht="9.9" customHeight="1" x14ac:dyDescent="0.2">
      <c r="E94" s="15" t="s">
        <v>284</v>
      </c>
      <c r="P94" s="7" t="s">
        <v>15750</v>
      </c>
    </row>
    <row r="95" spans="1:113" ht="9.9" customHeight="1" x14ac:dyDescent="0.2">
      <c r="AD95" s="7" t="s">
        <v>2462</v>
      </c>
      <c r="AP95" s="7" t="s">
        <v>2458</v>
      </c>
      <c r="BB95" s="7" t="s">
        <v>5074</v>
      </c>
      <c r="BN95" s="7" t="s">
        <v>1195</v>
      </c>
      <c r="BZ95" s="7" t="s">
        <v>6392</v>
      </c>
    </row>
    <row r="96" spans="1:113" ht="9.9" customHeight="1" x14ac:dyDescent="0.2">
      <c r="E96" s="15" t="s">
        <v>291</v>
      </c>
      <c r="P96" s="7" t="s">
        <v>15749</v>
      </c>
    </row>
    <row r="97" spans="5:78" ht="9.9" customHeight="1" x14ac:dyDescent="0.2">
      <c r="AD97" s="7" t="s">
        <v>15748</v>
      </c>
      <c r="AP97" s="7" t="s">
        <v>5283</v>
      </c>
      <c r="BB97" s="7" t="s">
        <v>689</v>
      </c>
      <c r="BN97" s="7" t="s">
        <v>4068</v>
      </c>
      <c r="BZ97" s="7" t="s">
        <v>5771</v>
      </c>
    </row>
    <row r="98" spans="5:78" ht="9.9" customHeight="1" x14ac:dyDescent="0.2">
      <c r="E98" s="15" t="s">
        <v>298</v>
      </c>
      <c r="P98" s="7" t="s">
        <v>15747</v>
      </c>
    </row>
    <row r="99" spans="5:78" ht="9.9" customHeight="1" x14ac:dyDescent="0.2">
      <c r="AD99" s="7" t="s">
        <v>15746</v>
      </c>
      <c r="AP99" s="7" t="s">
        <v>574</v>
      </c>
      <c r="BB99" s="7" t="s">
        <v>883</v>
      </c>
      <c r="BN99" s="7" t="s">
        <v>1380</v>
      </c>
      <c r="BZ99" s="7" t="s">
        <v>643</v>
      </c>
    </row>
    <row r="100" spans="5:78" ht="9.9" customHeight="1" x14ac:dyDescent="0.2">
      <c r="E100" s="15" t="s">
        <v>305</v>
      </c>
      <c r="P100" s="7" t="s">
        <v>15745</v>
      </c>
    </row>
    <row r="101" spans="5:78" ht="9.9" customHeight="1" x14ac:dyDescent="0.2">
      <c r="AD101" s="7" t="s">
        <v>15744</v>
      </c>
      <c r="AP101" s="7" t="s">
        <v>1152</v>
      </c>
      <c r="BB101" s="7" t="s">
        <v>1346</v>
      </c>
      <c r="BN101" s="7" t="s">
        <v>2246</v>
      </c>
      <c r="BZ101" s="7" t="s">
        <v>1673</v>
      </c>
    </row>
    <row r="102" spans="5:78" ht="9.9" customHeight="1" x14ac:dyDescent="0.2">
      <c r="E102" s="15" t="s">
        <v>311</v>
      </c>
      <c r="P102" s="7" t="s">
        <v>15743</v>
      </c>
    </row>
    <row r="103" spans="5:78" ht="9.9" customHeight="1" x14ac:dyDescent="0.2">
      <c r="AD103" s="7" t="s">
        <v>5181</v>
      </c>
      <c r="AP103" s="7" t="s">
        <v>3394</v>
      </c>
      <c r="BB103" s="7" t="s">
        <v>15742</v>
      </c>
      <c r="BN103" s="7" t="s">
        <v>969</v>
      </c>
      <c r="BZ103" s="7" t="s">
        <v>486</v>
      </c>
    </row>
    <row r="104" spans="5:78" ht="9.9" customHeight="1" x14ac:dyDescent="0.2">
      <c r="E104" s="15" t="s">
        <v>318</v>
      </c>
      <c r="P104" s="7" t="s">
        <v>15741</v>
      </c>
    </row>
    <row r="105" spans="5:78" ht="9.9" customHeight="1" x14ac:dyDescent="0.2">
      <c r="AD105" s="7" t="s">
        <v>3413</v>
      </c>
      <c r="AP105" s="7" t="s">
        <v>2344</v>
      </c>
      <c r="BB105" s="7" t="s">
        <v>5242</v>
      </c>
      <c r="BN105" s="7" t="s">
        <v>1283</v>
      </c>
      <c r="BZ105" s="7" t="s">
        <v>667</v>
      </c>
    </row>
    <row r="106" spans="5:78" ht="9.9" customHeight="1" x14ac:dyDescent="0.2">
      <c r="E106" s="15" t="s">
        <v>368</v>
      </c>
      <c r="P106" s="7" t="s">
        <v>15740</v>
      </c>
    </row>
    <row r="107" spans="5:78" ht="9.9" customHeight="1" x14ac:dyDescent="0.2">
      <c r="AD107" s="15" t="s">
        <v>15739</v>
      </c>
      <c r="AP107" s="7" t="s">
        <v>3405</v>
      </c>
      <c r="BB107" s="7" t="s">
        <v>14797</v>
      </c>
      <c r="BN107" s="7" t="s">
        <v>4036</v>
      </c>
      <c r="BZ107" s="7" t="s">
        <v>8651</v>
      </c>
    </row>
    <row r="108" spans="5:78" ht="9.9" customHeight="1" x14ac:dyDescent="0.2">
      <c r="E108" s="15" t="s">
        <v>375</v>
      </c>
      <c r="P108" s="7" t="s">
        <v>15738</v>
      </c>
    </row>
    <row r="109" spans="5:78" ht="9.9" customHeight="1" x14ac:dyDescent="0.2">
      <c r="AD109" s="7" t="s">
        <v>877</v>
      </c>
      <c r="AP109" s="7" t="s">
        <v>5316</v>
      </c>
      <c r="BB109" s="7" t="s">
        <v>7287</v>
      </c>
      <c r="BN109" s="7" t="s">
        <v>1633</v>
      </c>
      <c r="BZ109" s="7" t="s">
        <v>2621</v>
      </c>
    </row>
    <row r="110" spans="5:78" ht="9.9" customHeight="1" x14ac:dyDescent="0.2">
      <c r="E110" s="15" t="s">
        <v>382</v>
      </c>
      <c r="P110" s="7" t="s">
        <v>15737</v>
      </c>
    </row>
    <row r="111" spans="5:78" ht="9.9" customHeight="1" x14ac:dyDescent="0.2">
      <c r="AD111" s="7" t="s">
        <v>7473</v>
      </c>
      <c r="AP111" s="7" t="s">
        <v>14566</v>
      </c>
      <c r="BB111" s="7" t="s">
        <v>3273</v>
      </c>
      <c r="BN111" s="7" t="s">
        <v>3947</v>
      </c>
      <c r="BZ111" s="7" t="s">
        <v>1196</v>
      </c>
    </row>
    <row r="112" spans="5:78" ht="9.9" customHeight="1" x14ac:dyDescent="0.2">
      <c r="E112" s="15" t="s">
        <v>389</v>
      </c>
      <c r="P112" s="7" t="s">
        <v>15736</v>
      </c>
    </row>
    <row r="113" spans="5:78" ht="9.9" customHeight="1" x14ac:dyDescent="0.2">
      <c r="AD113" s="7" t="s">
        <v>15735</v>
      </c>
      <c r="AP113" s="7" t="s">
        <v>3045</v>
      </c>
      <c r="BB113" s="7" t="s">
        <v>1313</v>
      </c>
      <c r="BN113" s="7" t="s">
        <v>3289</v>
      </c>
      <c r="BZ113" s="7" t="s">
        <v>987</v>
      </c>
    </row>
    <row r="114" spans="5:78" ht="9.9" customHeight="1" x14ac:dyDescent="0.2">
      <c r="E114" s="15" t="s">
        <v>396</v>
      </c>
      <c r="P114" s="7" t="s">
        <v>15734</v>
      </c>
    </row>
    <row r="115" spans="5:78" ht="9.9" customHeight="1" x14ac:dyDescent="0.2">
      <c r="AD115" s="7" t="s">
        <v>7546</v>
      </c>
      <c r="AP115" s="7" t="s">
        <v>5368</v>
      </c>
      <c r="BB115" s="7" t="s">
        <v>1299</v>
      </c>
      <c r="BN115" s="7" t="s">
        <v>2270</v>
      </c>
      <c r="BZ115" s="7" t="s">
        <v>1519</v>
      </c>
    </row>
    <row r="116" spans="5:78" ht="9.9" customHeight="1" x14ac:dyDescent="0.2">
      <c r="E116" s="15" t="s">
        <v>403</v>
      </c>
      <c r="P116" s="7" t="s">
        <v>15733</v>
      </c>
    </row>
    <row r="117" spans="5:78" ht="9.9" customHeight="1" x14ac:dyDescent="0.2">
      <c r="AD117" s="7" t="s">
        <v>1506</v>
      </c>
      <c r="AP117" s="7" t="s">
        <v>15172</v>
      </c>
      <c r="BB117" s="7" t="s">
        <v>6983</v>
      </c>
      <c r="BN117" s="7" t="s">
        <v>1113</v>
      </c>
      <c r="BZ117" s="7" t="s">
        <v>2005</v>
      </c>
    </row>
    <row r="118" spans="5:78" ht="9.9" customHeight="1" x14ac:dyDescent="0.2">
      <c r="E118" s="15" t="s">
        <v>410</v>
      </c>
      <c r="P118" s="7" t="s">
        <v>15732</v>
      </c>
    </row>
    <row r="119" spans="5:78" ht="9.9" customHeight="1" x14ac:dyDescent="0.2">
      <c r="AD119" s="7" t="s">
        <v>15731</v>
      </c>
      <c r="AP119" s="7" t="s">
        <v>15730</v>
      </c>
      <c r="BB119" s="7" t="s">
        <v>1341</v>
      </c>
      <c r="BN119" s="7" t="s">
        <v>2223</v>
      </c>
      <c r="BZ119" s="7" t="s">
        <v>1284</v>
      </c>
    </row>
    <row r="120" spans="5:78" ht="9.9" customHeight="1" x14ac:dyDescent="0.2">
      <c r="E120" s="15" t="s">
        <v>417</v>
      </c>
      <c r="P120" s="7" t="s">
        <v>15729</v>
      </c>
    </row>
    <row r="121" spans="5:78" ht="9.9" customHeight="1" x14ac:dyDescent="0.2">
      <c r="AD121" s="7" t="s">
        <v>2935</v>
      </c>
      <c r="AP121" s="7" t="s">
        <v>5779</v>
      </c>
      <c r="BB121" s="7" t="s">
        <v>1299</v>
      </c>
      <c r="BN121" s="7" t="s">
        <v>7470</v>
      </c>
      <c r="BZ121" s="7" t="s">
        <v>594</v>
      </c>
    </row>
    <row r="122" spans="5:78" ht="9.9" customHeight="1" x14ac:dyDescent="0.2">
      <c r="E122" s="15" t="s">
        <v>424</v>
      </c>
      <c r="P122" s="7" t="s">
        <v>15728</v>
      </c>
    </row>
    <row r="123" spans="5:78" ht="9.9" customHeight="1" x14ac:dyDescent="0.2">
      <c r="AD123" s="7" t="s">
        <v>14682</v>
      </c>
      <c r="AP123" s="7" t="s">
        <v>5145</v>
      </c>
      <c r="BB123" s="7" t="s">
        <v>626</v>
      </c>
      <c r="BN123" s="7" t="s">
        <v>3235</v>
      </c>
      <c r="BZ123" s="7" t="s">
        <v>2005</v>
      </c>
    </row>
    <row r="124" spans="5:78" ht="9.9" customHeight="1" x14ac:dyDescent="0.2">
      <c r="E124" s="15" t="s">
        <v>431</v>
      </c>
      <c r="P124" s="7" t="s">
        <v>15727</v>
      </c>
    </row>
    <row r="125" spans="5:78" ht="9.9" customHeight="1" x14ac:dyDescent="0.2">
      <c r="AD125" s="7" t="s">
        <v>14984</v>
      </c>
      <c r="AP125" s="7" t="s">
        <v>427</v>
      </c>
      <c r="BB125" s="7" t="s">
        <v>1491</v>
      </c>
      <c r="BN125" s="7" t="s">
        <v>6164</v>
      </c>
      <c r="BZ125" s="7" t="s">
        <v>1023</v>
      </c>
    </row>
    <row r="126" spans="5:78" ht="9.9" customHeight="1" x14ac:dyDescent="0.2">
      <c r="E126" s="15" t="s">
        <v>438</v>
      </c>
      <c r="P126" s="7" t="s">
        <v>15726</v>
      </c>
    </row>
    <row r="127" spans="5:78" ht="9.9" customHeight="1" x14ac:dyDescent="0.2">
      <c r="AD127" s="7" t="s">
        <v>15725</v>
      </c>
      <c r="AP127" s="7" t="s">
        <v>2027</v>
      </c>
      <c r="BB127" s="7" t="s">
        <v>3209</v>
      </c>
      <c r="BN127" s="7" t="s">
        <v>7203</v>
      </c>
      <c r="BZ127" s="7" t="s">
        <v>1120</v>
      </c>
    </row>
    <row r="128" spans="5:78" ht="9.9" customHeight="1" x14ac:dyDescent="0.2">
      <c r="E128" s="15" t="s">
        <v>445</v>
      </c>
      <c r="P128" s="7" t="s">
        <v>15724</v>
      </c>
    </row>
    <row r="129" spans="5:78" ht="9.9" customHeight="1" x14ac:dyDescent="0.2">
      <c r="AD129" s="7" t="s">
        <v>6735</v>
      </c>
      <c r="AP129" s="7" t="s">
        <v>5859</v>
      </c>
      <c r="BB129" s="7" t="s">
        <v>1559</v>
      </c>
      <c r="BN129" s="7" t="s">
        <v>6846</v>
      </c>
      <c r="BZ129" s="7" t="s">
        <v>2196</v>
      </c>
    </row>
    <row r="130" spans="5:78" ht="9.9" customHeight="1" x14ac:dyDescent="0.2">
      <c r="E130" s="15" t="s">
        <v>452</v>
      </c>
      <c r="P130" s="7" t="s">
        <v>14480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14577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13171</v>
      </c>
      <c r="DC152" s="2"/>
      <c r="DD152" s="2"/>
      <c r="DE152" s="2"/>
      <c r="DF152" s="2"/>
      <c r="DG152" s="2"/>
      <c r="DH152" s="2"/>
      <c r="DI152" s="4" t="s">
        <v>7885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199</v>
      </c>
    </row>
    <row r="155" spans="1:113" ht="14.1" customHeight="1" x14ac:dyDescent="0.2">
      <c r="BD155" s="6" t="s">
        <v>1</v>
      </c>
      <c r="DI155" s="7" t="s">
        <v>200</v>
      </c>
    </row>
    <row r="156" spans="1:113" ht="12" customHeight="1" x14ac:dyDescent="0.2"/>
    <row r="157" spans="1:113" ht="9.9" customHeight="1" x14ac:dyDescent="0.2">
      <c r="A157" s="8" t="s">
        <v>253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14515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15723</v>
      </c>
      <c r="CS157" s="2" t="s">
        <v>255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2" t="s">
        <v>256</v>
      </c>
      <c r="T158" s="23" t="s">
        <v>523</v>
      </c>
      <c r="BD158" s="1" t="s">
        <v>258</v>
      </c>
      <c r="BW158" s="23" t="s">
        <v>14517</v>
      </c>
      <c r="CR158" s="15" t="s">
        <v>133</v>
      </c>
      <c r="CS158" s="1" t="s">
        <v>260</v>
      </c>
      <c r="DI158" s="24"/>
    </row>
    <row r="159" spans="1:113" ht="9.9" customHeight="1" x14ac:dyDescent="0.2">
      <c r="A159" s="22" t="s">
        <v>261</v>
      </c>
      <c r="T159" s="23" t="s">
        <v>525</v>
      </c>
      <c r="BD159" s="1" t="s">
        <v>262</v>
      </c>
      <c r="BW159" s="23" t="s">
        <v>6162</v>
      </c>
      <c r="DI159" s="24"/>
    </row>
    <row r="160" spans="1:113" ht="9.9" customHeight="1" x14ac:dyDescent="0.2">
      <c r="A160" s="22" t="s">
        <v>264</v>
      </c>
      <c r="T160" s="23" t="s">
        <v>20</v>
      </c>
      <c r="BD160" s="1" t="s">
        <v>265</v>
      </c>
      <c r="BW160" s="23" t="s">
        <v>12046</v>
      </c>
      <c r="DI160" s="2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5" t="s">
        <v>14536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14957</v>
      </c>
      <c r="CS161" s="11" t="s">
        <v>255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61" t="s">
        <v>7</v>
      </c>
      <c r="B163" s="49"/>
      <c r="C163" s="49"/>
      <c r="D163" s="49"/>
      <c r="E163" s="49"/>
      <c r="F163" s="2"/>
      <c r="G163" s="2"/>
      <c r="H163" s="48" t="s">
        <v>268</v>
      </c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2"/>
      <c r="U163" s="2"/>
      <c r="V163" s="2"/>
      <c r="W163" s="48" t="s">
        <v>269</v>
      </c>
      <c r="X163" s="49"/>
      <c r="Y163" s="49"/>
      <c r="Z163" s="49"/>
      <c r="AA163" s="49"/>
      <c r="AB163" s="49"/>
      <c r="AC163" s="49"/>
      <c r="AD163" s="49"/>
      <c r="AE163" s="49"/>
      <c r="AF163" s="2"/>
      <c r="AG163" s="2"/>
      <c r="AH163" s="2"/>
      <c r="AI163" s="48" t="s">
        <v>270</v>
      </c>
      <c r="AJ163" s="49"/>
      <c r="AK163" s="49"/>
      <c r="AL163" s="49"/>
      <c r="AM163" s="49"/>
      <c r="AN163" s="49"/>
      <c r="AO163" s="49"/>
      <c r="AP163" s="49"/>
      <c r="AQ163" s="49"/>
      <c r="AR163" s="49"/>
      <c r="AS163" s="2"/>
      <c r="AT163" s="2"/>
      <c r="AU163" s="48" t="s">
        <v>271</v>
      </c>
      <c r="AV163" s="49"/>
      <c r="AW163" s="49"/>
      <c r="AX163" s="49"/>
      <c r="AY163" s="49"/>
      <c r="AZ163" s="49"/>
      <c r="BA163" s="49"/>
      <c r="BB163" s="49"/>
      <c r="BC163" s="49"/>
      <c r="BD163" s="49"/>
      <c r="BE163" s="2"/>
      <c r="BF163" s="2"/>
      <c r="BG163" s="48" t="s">
        <v>272</v>
      </c>
      <c r="BH163" s="49"/>
      <c r="BI163" s="49"/>
      <c r="BJ163" s="49"/>
      <c r="BK163" s="49"/>
      <c r="BL163" s="49"/>
      <c r="BM163" s="49"/>
      <c r="BN163" s="49"/>
      <c r="BO163" s="49"/>
      <c r="BP163" s="49"/>
      <c r="BQ163" s="2"/>
      <c r="BR163" s="2"/>
      <c r="BS163" s="48" t="s">
        <v>255</v>
      </c>
      <c r="BT163" s="49"/>
      <c r="BU163" s="49"/>
      <c r="BV163" s="49"/>
      <c r="BW163" s="49"/>
      <c r="BX163" s="49"/>
      <c r="BY163" s="49"/>
      <c r="BZ163" s="49"/>
      <c r="CA163" s="49"/>
      <c r="CB163" s="4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62"/>
      <c r="B164" s="50"/>
      <c r="C164" s="50"/>
      <c r="D164" s="50"/>
      <c r="E164" s="50"/>
      <c r="F164" s="11"/>
      <c r="G164" s="11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11"/>
      <c r="U164" s="11"/>
      <c r="V164" s="11"/>
      <c r="W164" s="50"/>
      <c r="X164" s="50"/>
      <c r="Y164" s="50"/>
      <c r="Z164" s="50"/>
      <c r="AA164" s="50"/>
      <c r="AB164" s="50"/>
      <c r="AC164" s="50"/>
      <c r="AD164" s="50"/>
      <c r="AE164" s="50"/>
      <c r="AF164" s="11"/>
      <c r="AG164" s="11"/>
      <c r="AH164" s="11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11"/>
      <c r="AT164" s="11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11"/>
      <c r="BF164" s="11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11"/>
      <c r="BR164" s="11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AD166" s="7" t="s">
        <v>12362</v>
      </c>
      <c r="AP166" s="7" t="s">
        <v>15722</v>
      </c>
      <c r="BB166" s="7" t="s">
        <v>3939</v>
      </c>
      <c r="BN166" s="7" t="s">
        <v>1993</v>
      </c>
      <c r="BZ166" s="7" t="s">
        <v>3893</v>
      </c>
    </row>
    <row r="167" spans="1:113" ht="9.9" customHeight="1" x14ac:dyDescent="0.2">
      <c r="E167" s="15" t="s">
        <v>276</v>
      </c>
      <c r="P167" s="7" t="s">
        <v>12362</v>
      </c>
    </row>
    <row r="168" spans="1:113" ht="9.9" customHeight="1" x14ac:dyDescent="0.2">
      <c r="AD168" s="7" t="s">
        <v>2939</v>
      </c>
      <c r="AP168" s="7" t="s">
        <v>5044</v>
      </c>
      <c r="BB168" s="7" t="s">
        <v>5400</v>
      </c>
      <c r="BN168" s="7" t="s">
        <v>15721</v>
      </c>
      <c r="BZ168" s="7" t="s">
        <v>317</v>
      </c>
    </row>
    <row r="169" spans="1:113" ht="9.9" customHeight="1" x14ac:dyDescent="0.2">
      <c r="E169" s="15" t="s">
        <v>284</v>
      </c>
      <c r="P169" s="7" t="s">
        <v>15720</v>
      </c>
    </row>
    <row r="170" spans="1:113" ht="9.9" customHeight="1" x14ac:dyDescent="0.2">
      <c r="AD170" s="7" t="s">
        <v>942</v>
      </c>
      <c r="AP170" s="7" t="s">
        <v>14541</v>
      </c>
      <c r="BB170" s="7" t="s">
        <v>5427</v>
      </c>
      <c r="BN170" s="7" t="s">
        <v>3270</v>
      </c>
      <c r="BZ170" s="7" t="s">
        <v>3377</v>
      </c>
    </row>
    <row r="171" spans="1:113" ht="9.9" customHeight="1" x14ac:dyDescent="0.2">
      <c r="E171" s="15" t="s">
        <v>291</v>
      </c>
      <c r="P171" s="7" t="s">
        <v>15719</v>
      </c>
    </row>
    <row r="172" spans="1:113" ht="9.9" customHeight="1" x14ac:dyDescent="0.2">
      <c r="AD172" s="7" t="s">
        <v>6540</v>
      </c>
      <c r="AP172" s="7" t="s">
        <v>5732</v>
      </c>
      <c r="BB172" s="7" t="s">
        <v>11972</v>
      </c>
      <c r="BN172" s="7" t="s">
        <v>15410</v>
      </c>
      <c r="BZ172" s="7" t="s">
        <v>13702</v>
      </c>
    </row>
    <row r="173" spans="1:113" ht="9.9" customHeight="1" x14ac:dyDescent="0.2">
      <c r="E173" s="15" t="s">
        <v>298</v>
      </c>
      <c r="P173" s="7" t="s">
        <v>15718</v>
      </c>
    </row>
    <row r="174" spans="1:113" ht="9.9" customHeight="1" x14ac:dyDescent="0.2">
      <c r="AD174" s="7" t="s">
        <v>6162</v>
      </c>
      <c r="AP174" s="7" t="s">
        <v>15717</v>
      </c>
      <c r="BB174" s="7" t="s">
        <v>5735</v>
      </c>
      <c r="BN174" s="7" t="s">
        <v>2004</v>
      </c>
      <c r="BZ174" s="7" t="s">
        <v>2534</v>
      </c>
    </row>
    <row r="175" spans="1:113" ht="9.9" customHeight="1" x14ac:dyDescent="0.2">
      <c r="E175" s="15" t="s">
        <v>305</v>
      </c>
      <c r="P175" s="7" t="s">
        <v>15716</v>
      </c>
    </row>
    <row r="176" spans="1:113" ht="9.9" customHeight="1" x14ac:dyDescent="0.2">
      <c r="AD176" s="7" t="s">
        <v>14684</v>
      </c>
      <c r="AP176" s="7" t="s">
        <v>5713</v>
      </c>
      <c r="BB176" s="7" t="s">
        <v>12601</v>
      </c>
      <c r="BN176" s="7" t="s">
        <v>6938</v>
      </c>
      <c r="BZ176" s="7" t="s">
        <v>2505</v>
      </c>
    </row>
    <row r="177" spans="5:78" ht="9.9" customHeight="1" x14ac:dyDescent="0.2">
      <c r="E177" s="15" t="s">
        <v>311</v>
      </c>
      <c r="P177" s="7" t="s">
        <v>15715</v>
      </c>
    </row>
    <row r="178" spans="5:78" ht="9.9" customHeight="1" x14ac:dyDescent="0.2">
      <c r="AD178" s="7" t="s">
        <v>15714</v>
      </c>
      <c r="AP178" s="7" t="s">
        <v>14665</v>
      </c>
      <c r="BB178" s="7" t="s">
        <v>1391</v>
      </c>
      <c r="BN178" s="7" t="s">
        <v>2292</v>
      </c>
      <c r="BZ178" s="7" t="s">
        <v>7469</v>
      </c>
    </row>
    <row r="179" spans="5:78" ht="9.9" customHeight="1" x14ac:dyDescent="0.2">
      <c r="E179" s="15" t="s">
        <v>318</v>
      </c>
      <c r="P179" s="7" t="s">
        <v>15713</v>
      </c>
    </row>
    <row r="180" spans="5:78" ht="9.9" customHeight="1" x14ac:dyDescent="0.2">
      <c r="AD180" s="15" t="s">
        <v>15712</v>
      </c>
      <c r="AP180" s="7" t="s">
        <v>3661</v>
      </c>
      <c r="BB180" s="7" t="s">
        <v>8502</v>
      </c>
      <c r="BN180" s="7" t="s">
        <v>6432</v>
      </c>
      <c r="BZ180" s="7" t="s">
        <v>12854</v>
      </c>
    </row>
    <row r="181" spans="5:78" ht="9.9" customHeight="1" x14ac:dyDescent="0.2">
      <c r="E181" s="15" t="s">
        <v>368</v>
      </c>
      <c r="P181" s="7" t="s">
        <v>15711</v>
      </c>
    </row>
    <row r="182" spans="5:78" ht="9.9" customHeight="1" x14ac:dyDescent="0.2">
      <c r="AD182" s="7" t="s">
        <v>15113</v>
      </c>
      <c r="AP182" s="7" t="s">
        <v>1209</v>
      </c>
      <c r="BB182" s="7" t="s">
        <v>288</v>
      </c>
      <c r="BN182" s="7" t="s">
        <v>1205</v>
      </c>
      <c r="BZ182" s="7" t="s">
        <v>2401</v>
      </c>
    </row>
    <row r="183" spans="5:78" ht="9.9" customHeight="1" x14ac:dyDescent="0.2">
      <c r="E183" s="15" t="s">
        <v>375</v>
      </c>
      <c r="P183" s="7" t="s">
        <v>15710</v>
      </c>
    </row>
    <row r="184" spans="5:78" ht="9.9" customHeight="1" x14ac:dyDescent="0.2">
      <c r="AD184" s="7" t="s">
        <v>4312</v>
      </c>
      <c r="AP184" s="7" t="s">
        <v>6750</v>
      </c>
      <c r="BB184" s="7" t="s">
        <v>10028</v>
      </c>
      <c r="BN184" s="7" t="s">
        <v>1164</v>
      </c>
      <c r="BZ184" s="7" t="s">
        <v>727</v>
      </c>
    </row>
    <row r="185" spans="5:78" ht="9.9" customHeight="1" x14ac:dyDescent="0.2">
      <c r="E185" s="15" t="s">
        <v>382</v>
      </c>
      <c r="P185" s="7" t="s">
        <v>15709</v>
      </c>
    </row>
    <row r="186" spans="5:78" ht="9.9" customHeight="1" x14ac:dyDescent="0.2">
      <c r="AD186" s="7" t="s">
        <v>14868</v>
      </c>
      <c r="AP186" s="7" t="s">
        <v>15172</v>
      </c>
      <c r="BB186" s="7" t="s">
        <v>10290</v>
      </c>
      <c r="BN186" s="7" t="s">
        <v>1434</v>
      </c>
      <c r="BZ186" s="7" t="s">
        <v>813</v>
      </c>
    </row>
    <row r="187" spans="5:78" ht="9.9" customHeight="1" x14ac:dyDescent="0.2">
      <c r="E187" s="15" t="s">
        <v>389</v>
      </c>
      <c r="P187" s="7" t="s">
        <v>15708</v>
      </c>
    </row>
    <row r="188" spans="5:78" ht="9.9" customHeight="1" x14ac:dyDescent="0.2">
      <c r="AD188" s="7" t="s">
        <v>2927</v>
      </c>
      <c r="AP188" s="7" t="s">
        <v>2304</v>
      </c>
      <c r="BB188" s="7" t="s">
        <v>533</v>
      </c>
      <c r="BN188" s="7" t="s">
        <v>15707</v>
      </c>
      <c r="BZ188" s="7" t="s">
        <v>824</v>
      </c>
    </row>
    <row r="189" spans="5:78" ht="9.9" customHeight="1" x14ac:dyDescent="0.2">
      <c r="E189" s="15" t="s">
        <v>396</v>
      </c>
      <c r="P189" s="7" t="s">
        <v>15706</v>
      </c>
    </row>
    <row r="190" spans="5:78" ht="9.9" customHeight="1" x14ac:dyDescent="0.2">
      <c r="AD190" s="7" t="s">
        <v>15572</v>
      </c>
      <c r="AP190" s="7" t="s">
        <v>15705</v>
      </c>
      <c r="BB190" s="7" t="s">
        <v>15704</v>
      </c>
      <c r="BN190" s="7" t="s">
        <v>1459</v>
      </c>
      <c r="BZ190" s="7" t="s">
        <v>3496</v>
      </c>
    </row>
    <row r="191" spans="5:78" ht="9.9" customHeight="1" x14ac:dyDescent="0.2">
      <c r="E191" s="15" t="s">
        <v>403</v>
      </c>
      <c r="P191" s="7" t="s">
        <v>15703</v>
      </c>
    </row>
    <row r="192" spans="5:78" ht="9.9" customHeight="1" x14ac:dyDescent="0.2">
      <c r="AD192" s="7" t="s">
        <v>15702</v>
      </c>
      <c r="AP192" s="7" t="s">
        <v>3834</v>
      </c>
      <c r="BB192" s="7" t="s">
        <v>1035</v>
      </c>
      <c r="BN192" s="7" t="s">
        <v>15701</v>
      </c>
      <c r="BZ192" s="7" t="s">
        <v>2426</v>
      </c>
    </row>
    <row r="193" spans="5:78" ht="9.9" customHeight="1" x14ac:dyDescent="0.2">
      <c r="E193" s="15" t="s">
        <v>410</v>
      </c>
      <c r="P193" s="7" t="s">
        <v>15700</v>
      </c>
    </row>
    <row r="194" spans="5:78" ht="9.9" customHeight="1" x14ac:dyDescent="0.2">
      <c r="AD194" s="7" t="s">
        <v>1594</v>
      </c>
      <c r="AP194" s="7" t="s">
        <v>2344</v>
      </c>
      <c r="BB194" s="7" t="s">
        <v>12408</v>
      </c>
      <c r="BN194" s="7" t="s">
        <v>3488</v>
      </c>
      <c r="BZ194" s="7" t="s">
        <v>15226</v>
      </c>
    </row>
    <row r="195" spans="5:78" ht="9.9" customHeight="1" x14ac:dyDescent="0.2">
      <c r="E195" s="15" t="s">
        <v>417</v>
      </c>
      <c r="P195" s="7" t="s">
        <v>15699</v>
      </c>
    </row>
    <row r="196" spans="5:78" ht="9.9" customHeight="1" x14ac:dyDescent="0.2">
      <c r="AD196" s="7" t="s">
        <v>6887</v>
      </c>
      <c r="AP196" s="7" t="s">
        <v>3021</v>
      </c>
      <c r="BB196" s="7" t="s">
        <v>15698</v>
      </c>
      <c r="BN196" s="7" t="s">
        <v>5813</v>
      </c>
      <c r="BZ196" s="7" t="s">
        <v>15061</v>
      </c>
    </row>
    <row r="197" spans="5:78" ht="9.9" customHeight="1" x14ac:dyDescent="0.2">
      <c r="E197" s="15" t="s">
        <v>424</v>
      </c>
      <c r="P197" s="7" t="s">
        <v>15697</v>
      </c>
    </row>
    <row r="198" spans="5:78" ht="9.9" customHeight="1" x14ac:dyDescent="0.2">
      <c r="AD198" s="7" t="s">
        <v>15696</v>
      </c>
      <c r="AP198" s="7" t="s">
        <v>2038</v>
      </c>
      <c r="BB198" s="7" t="s">
        <v>12419</v>
      </c>
      <c r="BN198" s="7" t="s">
        <v>14383</v>
      </c>
      <c r="BZ198" s="7" t="s">
        <v>6407</v>
      </c>
    </row>
    <row r="199" spans="5:78" ht="9.9" customHeight="1" x14ac:dyDescent="0.2">
      <c r="E199" s="15" t="s">
        <v>431</v>
      </c>
      <c r="P199" s="7" t="s">
        <v>15695</v>
      </c>
    </row>
    <row r="200" spans="5:78" ht="9.9" customHeight="1" x14ac:dyDescent="0.2">
      <c r="AD200" s="7" t="s">
        <v>14805</v>
      </c>
      <c r="AP200" s="7" t="s">
        <v>15694</v>
      </c>
      <c r="BB200" s="7" t="s">
        <v>3281</v>
      </c>
      <c r="BN200" s="7" t="s">
        <v>1091</v>
      </c>
      <c r="BZ200" s="7" t="s">
        <v>577</v>
      </c>
    </row>
    <row r="201" spans="5:78" ht="9.9" customHeight="1" x14ac:dyDescent="0.2">
      <c r="E201" s="15" t="s">
        <v>438</v>
      </c>
      <c r="P201" s="7" t="s">
        <v>15693</v>
      </c>
    </row>
    <row r="202" spans="5:78" ht="9.9" customHeight="1" x14ac:dyDescent="0.2">
      <c r="AD202" s="7" t="s">
        <v>15692</v>
      </c>
      <c r="AP202" s="7" t="s">
        <v>15691</v>
      </c>
      <c r="BB202" s="7" t="s">
        <v>2425</v>
      </c>
      <c r="BN202" s="7" t="s">
        <v>2246</v>
      </c>
      <c r="BZ202" s="7" t="s">
        <v>1464</v>
      </c>
    </row>
    <row r="203" spans="5:78" ht="9.9" customHeight="1" x14ac:dyDescent="0.2">
      <c r="E203" s="15" t="s">
        <v>445</v>
      </c>
      <c r="P203" s="7" t="s">
        <v>15690</v>
      </c>
    </row>
    <row r="204" spans="5:78" ht="9.9" customHeight="1" x14ac:dyDescent="0.2">
      <c r="AD204" s="7" t="s">
        <v>15689</v>
      </c>
      <c r="AP204" s="7" t="s">
        <v>5401</v>
      </c>
      <c r="BB204" s="7" t="s">
        <v>2339</v>
      </c>
      <c r="BN204" s="7" t="s">
        <v>1113</v>
      </c>
      <c r="BZ204" s="7" t="s">
        <v>1999</v>
      </c>
    </row>
    <row r="205" spans="5:78" ht="9.9" customHeight="1" x14ac:dyDescent="0.2">
      <c r="E205" s="15" t="s">
        <v>452</v>
      </c>
      <c r="P205" s="7" t="s">
        <v>14517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14577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13171</v>
      </c>
      <c r="DC227" s="2"/>
      <c r="DD227" s="2"/>
      <c r="DE227" s="2"/>
      <c r="DF227" s="2"/>
      <c r="DG227" s="2"/>
      <c r="DH227" s="2"/>
      <c r="DI227" s="4" t="s">
        <v>7885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199</v>
      </c>
    </row>
    <row r="230" spans="1:113" ht="14.1" customHeight="1" x14ac:dyDescent="0.2">
      <c r="BD230" s="6" t="s">
        <v>1</v>
      </c>
      <c r="DI230" s="7" t="s">
        <v>200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14503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15688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698</v>
      </c>
      <c r="BD233" s="1" t="s">
        <v>258</v>
      </c>
      <c r="BW233" s="23" t="s">
        <v>14505</v>
      </c>
      <c r="CR233" s="15" t="s">
        <v>133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164</v>
      </c>
      <c r="BD234" s="1" t="s">
        <v>262</v>
      </c>
      <c r="BW234" s="23" t="s">
        <v>15507</v>
      </c>
      <c r="DI234" s="24"/>
    </row>
    <row r="235" spans="1:113" ht="9.9" customHeight="1" x14ac:dyDescent="0.2">
      <c r="A235" s="22" t="s">
        <v>264</v>
      </c>
      <c r="T235" s="23" t="s">
        <v>14</v>
      </c>
      <c r="BD235" s="1" t="s">
        <v>265</v>
      </c>
      <c r="BW235" s="23" t="s">
        <v>11707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14536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14957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AD241" s="7" t="s">
        <v>15686</v>
      </c>
      <c r="AP241" s="7" t="s">
        <v>5764</v>
      </c>
      <c r="BB241" s="7" t="s">
        <v>15687</v>
      </c>
      <c r="BN241" s="7" t="s">
        <v>2142</v>
      </c>
      <c r="BZ241" s="7" t="s">
        <v>2544</v>
      </c>
    </row>
    <row r="242" spans="5:78" ht="9.9" customHeight="1" x14ac:dyDescent="0.2">
      <c r="E242" s="15" t="s">
        <v>276</v>
      </c>
      <c r="P242" s="7" t="s">
        <v>15686</v>
      </c>
    </row>
    <row r="243" spans="5:78" ht="9.9" customHeight="1" x14ac:dyDescent="0.2">
      <c r="AD243" s="7" t="s">
        <v>15685</v>
      </c>
      <c r="AP243" s="7" t="s">
        <v>3622</v>
      </c>
      <c r="BB243" s="7" t="s">
        <v>15684</v>
      </c>
      <c r="BN243" s="7" t="s">
        <v>373</v>
      </c>
      <c r="BZ243" s="7" t="s">
        <v>15683</v>
      </c>
    </row>
    <row r="244" spans="5:78" ht="9.9" customHeight="1" x14ac:dyDescent="0.2">
      <c r="E244" s="15" t="s">
        <v>284</v>
      </c>
      <c r="P244" s="7" t="s">
        <v>15682</v>
      </c>
    </row>
    <row r="245" spans="5:78" ht="9.9" customHeight="1" x14ac:dyDescent="0.2">
      <c r="AD245" s="7" t="s">
        <v>15681</v>
      </c>
      <c r="AP245" s="7" t="s">
        <v>6980</v>
      </c>
      <c r="BB245" s="7" t="s">
        <v>15680</v>
      </c>
      <c r="BN245" s="7" t="s">
        <v>7705</v>
      </c>
      <c r="BZ245" s="7" t="s">
        <v>15679</v>
      </c>
    </row>
    <row r="246" spans="5:78" ht="9.9" customHeight="1" x14ac:dyDescent="0.2">
      <c r="E246" s="15" t="s">
        <v>291</v>
      </c>
      <c r="P246" s="7" t="s">
        <v>14922</v>
      </c>
    </row>
    <row r="247" spans="5:78" ht="9.9" customHeight="1" x14ac:dyDescent="0.2">
      <c r="AD247" s="7" t="s">
        <v>1660</v>
      </c>
      <c r="AP247" s="7" t="s">
        <v>5937</v>
      </c>
      <c r="BB247" s="7" t="s">
        <v>11982</v>
      </c>
      <c r="BN247" s="7" t="s">
        <v>2292</v>
      </c>
      <c r="BZ247" s="7" t="s">
        <v>15666</v>
      </c>
    </row>
    <row r="248" spans="5:78" ht="9.9" customHeight="1" x14ac:dyDescent="0.2">
      <c r="E248" s="15" t="s">
        <v>298</v>
      </c>
      <c r="P248" s="7" t="s">
        <v>15156</v>
      </c>
    </row>
    <row r="249" spans="5:78" ht="9.9" customHeight="1" x14ac:dyDescent="0.2">
      <c r="AD249" s="7" t="s">
        <v>15678</v>
      </c>
      <c r="AP249" s="7" t="s">
        <v>5325</v>
      </c>
      <c r="BB249" s="7" t="s">
        <v>8849</v>
      </c>
      <c r="BN249" s="7" t="s">
        <v>1415</v>
      </c>
      <c r="BZ249" s="7" t="s">
        <v>15677</v>
      </c>
    </row>
    <row r="250" spans="5:78" ht="9.9" customHeight="1" x14ac:dyDescent="0.2">
      <c r="E250" s="15" t="s">
        <v>305</v>
      </c>
      <c r="P250" s="7" t="s">
        <v>15676</v>
      </c>
    </row>
    <row r="251" spans="5:78" ht="9.9" customHeight="1" x14ac:dyDescent="0.2">
      <c r="AD251" s="15" t="s">
        <v>15675</v>
      </c>
      <c r="AP251" s="7" t="s">
        <v>1709</v>
      </c>
      <c r="BB251" s="7" t="s">
        <v>15285</v>
      </c>
      <c r="BN251" s="7" t="s">
        <v>15674</v>
      </c>
      <c r="BZ251" s="7" t="s">
        <v>15673</v>
      </c>
    </row>
    <row r="252" spans="5:78" ht="9.9" customHeight="1" x14ac:dyDescent="0.2">
      <c r="E252" s="15" t="s">
        <v>311</v>
      </c>
      <c r="P252" s="7" t="s">
        <v>15672</v>
      </c>
    </row>
    <row r="253" spans="5:78" ht="9.9" customHeight="1" x14ac:dyDescent="0.2">
      <c r="AD253" s="7" t="s">
        <v>15671</v>
      </c>
      <c r="AP253" s="7" t="s">
        <v>15506</v>
      </c>
      <c r="BB253" s="7" t="s">
        <v>8156</v>
      </c>
      <c r="BN253" s="7" t="s">
        <v>1633</v>
      </c>
      <c r="BZ253" s="7" t="s">
        <v>15670</v>
      </c>
    </row>
    <row r="254" spans="5:78" ht="9.9" customHeight="1" x14ac:dyDescent="0.2">
      <c r="E254" s="15" t="s">
        <v>318</v>
      </c>
      <c r="P254" s="7" t="s">
        <v>15669</v>
      </c>
    </row>
    <row r="255" spans="5:78" ht="9.9" customHeight="1" x14ac:dyDescent="0.2">
      <c r="AD255" s="7" t="s">
        <v>15668</v>
      </c>
      <c r="AP255" s="7" t="s">
        <v>7009</v>
      </c>
      <c r="BB255" s="7" t="s">
        <v>15667</v>
      </c>
      <c r="BN255" s="7" t="s">
        <v>1936</v>
      </c>
      <c r="BZ255" s="7" t="s">
        <v>15666</v>
      </c>
    </row>
    <row r="256" spans="5:78" ht="9.9" customHeight="1" x14ac:dyDescent="0.2">
      <c r="E256" s="15" t="s">
        <v>368</v>
      </c>
      <c r="P256" s="7" t="s">
        <v>15665</v>
      </c>
    </row>
    <row r="257" spans="5:78" ht="9.9" customHeight="1" x14ac:dyDescent="0.2">
      <c r="AD257" s="7" t="s">
        <v>6553</v>
      </c>
      <c r="AP257" s="7" t="s">
        <v>1152</v>
      </c>
      <c r="BB257" s="7" t="s">
        <v>15664</v>
      </c>
      <c r="BN257" s="7" t="s">
        <v>1940</v>
      </c>
      <c r="BZ257" s="7" t="s">
        <v>15663</v>
      </c>
    </row>
    <row r="258" spans="5:78" ht="9.9" customHeight="1" x14ac:dyDescent="0.2">
      <c r="E258" s="15" t="s">
        <v>375</v>
      </c>
      <c r="P258" s="7" t="s">
        <v>15662</v>
      </c>
    </row>
    <row r="259" spans="5:78" ht="9.9" customHeight="1" x14ac:dyDescent="0.2">
      <c r="AD259" s="7" t="s">
        <v>15661</v>
      </c>
      <c r="AP259" s="7" t="s">
        <v>1657</v>
      </c>
      <c r="BB259" s="7" t="s">
        <v>15660</v>
      </c>
      <c r="BN259" s="7" t="s">
        <v>1697</v>
      </c>
      <c r="BZ259" s="7" t="s">
        <v>15659</v>
      </c>
    </row>
    <row r="260" spans="5:78" ht="9.9" customHeight="1" x14ac:dyDescent="0.2">
      <c r="E260" s="15" t="s">
        <v>382</v>
      </c>
      <c r="P260" s="7" t="s">
        <v>15658</v>
      </c>
    </row>
    <row r="261" spans="5:78" ht="9.9" customHeight="1" x14ac:dyDescent="0.2">
      <c r="AD261" s="7" t="s">
        <v>15657</v>
      </c>
      <c r="AP261" s="7" t="s">
        <v>14889</v>
      </c>
      <c r="BB261" s="7" t="s">
        <v>11984</v>
      </c>
      <c r="BN261" s="7" t="s">
        <v>1921</v>
      </c>
      <c r="BZ261" s="7" t="s">
        <v>1435</v>
      </c>
    </row>
    <row r="262" spans="5:78" ht="9.9" customHeight="1" x14ac:dyDescent="0.2">
      <c r="E262" s="15" t="s">
        <v>389</v>
      </c>
      <c r="P262" s="7" t="s">
        <v>15656</v>
      </c>
    </row>
    <row r="263" spans="5:78" ht="9.9" customHeight="1" x14ac:dyDescent="0.2">
      <c r="AD263" s="7" t="s">
        <v>15513</v>
      </c>
      <c r="AP263" s="7" t="s">
        <v>15655</v>
      </c>
      <c r="BB263" s="7" t="s">
        <v>15111</v>
      </c>
      <c r="BN263" s="7" t="s">
        <v>15654</v>
      </c>
      <c r="BZ263" s="7" t="s">
        <v>15653</v>
      </c>
    </row>
    <row r="264" spans="5:78" ht="9.9" customHeight="1" x14ac:dyDescent="0.2">
      <c r="E264" s="15" t="s">
        <v>396</v>
      </c>
      <c r="P264" s="7" t="s">
        <v>15652</v>
      </c>
    </row>
    <row r="265" spans="5:78" ht="9.9" customHeight="1" x14ac:dyDescent="0.2">
      <c r="AD265" s="7" t="s">
        <v>15651</v>
      </c>
      <c r="AP265" s="7" t="s">
        <v>3915</v>
      </c>
      <c r="BB265" s="7" t="s">
        <v>9386</v>
      </c>
      <c r="BN265" s="7" t="s">
        <v>696</v>
      </c>
      <c r="BZ265" s="7" t="s">
        <v>15650</v>
      </c>
    </row>
    <row r="266" spans="5:78" ht="9.9" customHeight="1" x14ac:dyDescent="0.2">
      <c r="E266" s="15" t="s">
        <v>403</v>
      </c>
      <c r="P266" s="7" t="s">
        <v>15649</v>
      </c>
    </row>
    <row r="267" spans="5:78" ht="9.9" customHeight="1" x14ac:dyDescent="0.2">
      <c r="AD267" s="7" t="s">
        <v>15639</v>
      </c>
      <c r="AP267" s="7" t="s">
        <v>2463</v>
      </c>
      <c r="BB267" s="7" t="s">
        <v>15116</v>
      </c>
      <c r="BN267" s="7" t="s">
        <v>3078</v>
      </c>
      <c r="BZ267" s="7" t="s">
        <v>15648</v>
      </c>
    </row>
    <row r="268" spans="5:78" ht="9.9" customHeight="1" x14ac:dyDescent="0.2">
      <c r="E268" s="15" t="s">
        <v>410</v>
      </c>
      <c r="P268" s="7" t="s">
        <v>15647</v>
      </c>
    </row>
    <row r="269" spans="5:78" ht="9.9" customHeight="1" x14ac:dyDescent="0.2">
      <c r="AD269" s="7" t="s">
        <v>14679</v>
      </c>
      <c r="AP269" s="7" t="s">
        <v>2885</v>
      </c>
      <c r="BB269" s="7" t="s">
        <v>12023</v>
      </c>
      <c r="BN269" s="7" t="s">
        <v>7166</v>
      </c>
      <c r="BZ269" s="7" t="s">
        <v>15646</v>
      </c>
    </row>
    <row r="270" spans="5:78" ht="9.9" customHeight="1" x14ac:dyDescent="0.2">
      <c r="E270" s="15" t="s">
        <v>417</v>
      </c>
      <c r="P270" s="7" t="s">
        <v>15645</v>
      </c>
    </row>
    <row r="271" spans="5:78" ht="9.9" customHeight="1" x14ac:dyDescent="0.2">
      <c r="AD271" s="7" t="s">
        <v>15644</v>
      </c>
      <c r="AP271" s="7" t="s">
        <v>5396</v>
      </c>
      <c r="BB271" s="7" t="s">
        <v>15643</v>
      </c>
      <c r="BN271" s="7" t="s">
        <v>15642</v>
      </c>
      <c r="BZ271" s="7" t="s">
        <v>15641</v>
      </c>
    </row>
    <row r="272" spans="5:78" ht="9.9" customHeight="1" x14ac:dyDescent="0.2">
      <c r="E272" s="15" t="s">
        <v>424</v>
      </c>
      <c r="P272" s="7" t="s">
        <v>15640</v>
      </c>
    </row>
    <row r="273" spans="5:78" ht="9.9" customHeight="1" x14ac:dyDescent="0.2">
      <c r="AD273" s="7" t="s">
        <v>15639</v>
      </c>
      <c r="AP273" s="7" t="s">
        <v>3791</v>
      </c>
      <c r="BB273" s="7" t="s">
        <v>15638</v>
      </c>
      <c r="BN273" s="7" t="s">
        <v>678</v>
      </c>
      <c r="BZ273" s="7" t="s">
        <v>14408</v>
      </c>
    </row>
    <row r="274" spans="5:78" ht="9.9" customHeight="1" x14ac:dyDescent="0.2">
      <c r="E274" s="15" t="s">
        <v>431</v>
      </c>
      <c r="P274" s="7" t="s">
        <v>15637</v>
      </c>
    </row>
    <row r="275" spans="5:78" ht="9.9" customHeight="1" x14ac:dyDescent="0.2">
      <c r="AD275" s="7" t="s">
        <v>6804</v>
      </c>
      <c r="AP275" s="7" t="s">
        <v>15435</v>
      </c>
      <c r="BB275" s="7" t="s">
        <v>14797</v>
      </c>
      <c r="BN275" s="7" t="s">
        <v>14583</v>
      </c>
      <c r="BZ275" s="7" t="s">
        <v>15635</v>
      </c>
    </row>
    <row r="276" spans="5:78" ht="9.9" customHeight="1" x14ac:dyDescent="0.2">
      <c r="E276" s="15" t="s">
        <v>438</v>
      </c>
      <c r="P276" s="7" t="s">
        <v>15636</v>
      </c>
    </row>
    <row r="277" spans="5:78" ht="9.9" customHeight="1" x14ac:dyDescent="0.2">
      <c r="AD277" s="7" t="s">
        <v>5397</v>
      </c>
      <c r="AP277" s="7" t="s">
        <v>2059</v>
      </c>
      <c r="BB277" s="7" t="s">
        <v>1238</v>
      </c>
      <c r="BN277" s="7" t="s">
        <v>4184</v>
      </c>
      <c r="BZ277" s="7" t="s">
        <v>15635</v>
      </c>
    </row>
    <row r="278" spans="5:78" ht="9.9" customHeight="1" x14ac:dyDescent="0.2">
      <c r="E278" s="15" t="s">
        <v>445</v>
      </c>
      <c r="P278" s="7" t="s">
        <v>15634</v>
      </c>
    </row>
    <row r="279" spans="5:78" ht="9.9" customHeight="1" x14ac:dyDescent="0.2">
      <c r="AD279" s="7" t="s">
        <v>14641</v>
      </c>
      <c r="AP279" s="7" t="s">
        <v>15633</v>
      </c>
      <c r="BB279" s="7" t="s">
        <v>3929</v>
      </c>
      <c r="BN279" s="7" t="s">
        <v>3216</v>
      </c>
      <c r="BZ279" s="7" t="s">
        <v>5781</v>
      </c>
    </row>
    <row r="280" spans="5:78" ht="9.9" customHeight="1" x14ac:dyDescent="0.2">
      <c r="E280" s="15" t="s">
        <v>452</v>
      </c>
      <c r="P280" s="7" t="s">
        <v>14505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14577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13171</v>
      </c>
      <c r="DC302" s="2"/>
      <c r="DD302" s="2"/>
      <c r="DE302" s="2"/>
      <c r="DF302" s="2"/>
      <c r="DG302" s="2"/>
      <c r="DH302" s="2"/>
      <c r="DI302" s="4" t="s">
        <v>7885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199</v>
      </c>
    </row>
    <row r="305" spans="1:113" ht="14.1" customHeight="1" x14ac:dyDescent="0.2">
      <c r="BD305" s="6" t="s">
        <v>1</v>
      </c>
      <c r="DI305" s="7" t="s">
        <v>200</v>
      </c>
    </row>
    <row r="306" spans="1:113" ht="12" customHeight="1" x14ac:dyDescent="0.2"/>
    <row r="307" spans="1:113" ht="9.9" customHeight="1" x14ac:dyDescent="0.2">
      <c r="A307" s="8" t="s">
        <v>253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14432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15632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256</v>
      </c>
      <c r="T308" s="23" t="s">
        <v>831</v>
      </c>
      <c r="BD308" s="1" t="s">
        <v>258</v>
      </c>
      <c r="BW308" s="23" t="s">
        <v>14434</v>
      </c>
      <c r="CR308" s="15" t="s">
        <v>117</v>
      </c>
      <c r="CS308" s="1" t="s">
        <v>260</v>
      </c>
      <c r="DI308" s="24"/>
    </row>
    <row r="309" spans="1:113" ht="9.9" customHeight="1" x14ac:dyDescent="0.2">
      <c r="A309" s="22" t="s">
        <v>261</v>
      </c>
      <c r="T309" s="23" t="s">
        <v>105</v>
      </c>
      <c r="BD309" s="1" t="s">
        <v>262</v>
      </c>
      <c r="BW309" s="23" t="s">
        <v>4697</v>
      </c>
      <c r="DI309" s="24"/>
    </row>
    <row r="310" spans="1:113" ht="9.9" customHeight="1" x14ac:dyDescent="0.2">
      <c r="A310" s="22" t="s">
        <v>264</v>
      </c>
      <c r="T310" s="23" t="s">
        <v>20</v>
      </c>
      <c r="BD310" s="1" t="s">
        <v>265</v>
      </c>
      <c r="BW310" s="23" t="s">
        <v>11924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14536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14957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61" t="s">
        <v>7</v>
      </c>
      <c r="B313" s="49"/>
      <c r="C313" s="49"/>
      <c r="D313" s="49"/>
      <c r="E313" s="49"/>
      <c r="F313" s="2"/>
      <c r="G313" s="2"/>
      <c r="H313" s="48" t="s">
        <v>268</v>
      </c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2"/>
      <c r="U313" s="2"/>
      <c r="V313" s="2"/>
      <c r="W313" s="48" t="s">
        <v>269</v>
      </c>
      <c r="X313" s="49"/>
      <c r="Y313" s="49"/>
      <c r="Z313" s="49"/>
      <c r="AA313" s="49"/>
      <c r="AB313" s="49"/>
      <c r="AC313" s="49"/>
      <c r="AD313" s="49"/>
      <c r="AE313" s="49"/>
      <c r="AF313" s="2"/>
      <c r="AG313" s="2"/>
      <c r="AH313" s="2"/>
      <c r="AI313" s="48" t="s">
        <v>270</v>
      </c>
      <c r="AJ313" s="49"/>
      <c r="AK313" s="49"/>
      <c r="AL313" s="49"/>
      <c r="AM313" s="49"/>
      <c r="AN313" s="49"/>
      <c r="AO313" s="49"/>
      <c r="AP313" s="49"/>
      <c r="AQ313" s="49"/>
      <c r="AR313" s="49"/>
      <c r="AS313" s="2"/>
      <c r="AT313" s="2"/>
      <c r="AU313" s="48" t="s">
        <v>271</v>
      </c>
      <c r="AV313" s="49"/>
      <c r="AW313" s="49"/>
      <c r="AX313" s="49"/>
      <c r="AY313" s="49"/>
      <c r="AZ313" s="49"/>
      <c r="BA313" s="49"/>
      <c r="BB313" s="49"/>
      <c r="BC313" s="49"/>
      <c r="BD313" s="49"/>
      <c r="BE313" s="2"/>
      <c r="BF313" s="2"/>
      <c r="BG313" s="48" t="s">
        <v>272</v>
      </c>
      <c r="BH313" s="49"/>
      <c r="BI313" s="49"/>
      <c r="BJ313" s="49"/>
      <c r="BK313" s="49"/>
      <c r="BL313" s="49"/>
      <c r="BM313" s="49"/>
      <c r="BN313" s="49"/>
      <c r="BO313" s="49"/>
      <c r="BP313" s="49"/>
      <c r="BQ313" s="2"/>
      <c r="BR313" s="2"/>
      <c r="BS313" s="48" t="s">
        <v>255</v>
      </c>
      <c r="BT313" s="49"/>
      <c r="BU313" s="49"/>
      <c r="BV313" s="49"/>
      <c r="BW313" s="49"/>
      <c r="BX313" s="49"/>
      <c r="BY313" s="49"/>
      <c r="BZ313" s="49"/>
      <c r="CA313" s="49"/>
      <c r="CB313" s="4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62"/>
      <c r="B314" s="50"/>
      <c r="C314" s="50"/>
      <c r="D314" s="50"/>
      <c r="E314" s="50"/>
      <c r="F314" s="11"/>
      <c r="G314" s="11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11"/>
      <c r="U314" s="11"/>
      <c r="V314" s="11"/>
      <c r="W314" s="50"/>
      <c r="X314" s="50"/>
      <c r="Y314" s="50"/>
      <c r="Z314" s="50"/>
      <c r="AA314" s="50"/>
      <c r="AB314" s="50"/>
      <c r="AC314" s="50"/>
      <c r="AD314" s="50"/>
      <c r="AE314" s="50"/>
      <c r="AF314" s="11"/>
      <c r="AG314" s="11"/>
      <c r="AH314" s="11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11"/>
      <c r="AT314" s="11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11"/>
      <c r="BF314" s="11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11"/>
      <c r="BR314" s="11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AD316" s="7" t="s">
        <v>15630</v>
      </c>
      <c r="AP316" s="7" t="s">
        <v>15631</v>
      </c>
      <c r="BB316" s="7" t="s">
        <v>1779</v>
      </c>
      <c r="BN316" s="7" t="s">
        <v>1823</v>
      </c>
      <c r="BZ316" s="7" t="s">
        <v>13539</v>
      </c>
    </row>
    <row r="317" spans="1:113" ht="9.9" customHeight="1" x14ac:dyDescent="0.2">
      <c r="E317" s="15" t="s">
        <v>276</v>
      </c>
      <c r="P317" s="7" t="s">
        <v>15630</v>
      </c>
    </row>
    <row r="318" spans="1:113" ht="9.9" customHeight="1" x14ac:dyDescent="0.2">
      <c r="AD318" s="7" t="s">
        <v>15629</v>
      </c>
      <c r="AP318" s="7" t="s">
        <v>5661</v>
      </c>
      <c r="BB318" s="7" t="s">
        <v>1590</v>
      </c>
      <c r="BN318" s="7" t="s">
        <v>696</v>
      </c>
      <c r="BZ318" s="7" t="s">
        <v>5492</v>
      </c>
    </row>
    <row r="319" spans="1:113" ht="9.9" customHeight="1" x14ac:dyDescent="0.2">
      <c r="E319" s="15" t="s">
        <v>284</v>
      </c>
      <c r="P319" s="7" t="s">
        <v>15628</v>
      </c>
    </row>
    <row r="320" spans="1:113" ht="9.9" customHeight="1" x14ac:dyDescent="0.2">
      <c r="AD320" s="7" t="s">
        <v>3807</v>
      </c>
      <c r="AP320" s="7" t="s">
        <v>1014</v>
      </c>
      <c r="BB320" s="7" t="s">
        <v>15111</v>
      </c>
      <c r="BN320" s="7" t="s">
        <v>1386</v>
      </c>
      <c r="BZ320" s="7" t="s">
        <v>1375</v>
      </c>
    </row>
    <row r="321" spans="5:78" ht="9.9" customHeight="1" x14ac:dyDescent="0.2">
      <c r="E321" s="15" t="s">
        <v>291</v>
      </c>
      <c r="P321" s="7" t="s">
        <v>15627</v>
      </c>
    </row>
    <row r="322" spans="5:78" ht="9.9" customHeight="1" x14ac:dyDescent="0.2">
      <c r="AD322" s="7" t="s">
        <v>15626</v>
      </c>
      <c r="AP322" s="7" t="s">
        <v>3950</v>
      </c>
      <c r="BB322" s="7" t="s">
        <v>670</v>
      </c>
      <c r="BN322" s="7" t="s">
        <v>1688</v>
      </c>
      <c r="BZ322" s="7" t="s">
        <v>10630</v>
      </c>
    </row>
    <row r="323" spans="5:78" ht="9.9" customHeight="1" x14ac:dyDescent="0.2">
      <c r="E323" s="15" t="s">
        <v>298</v>
      </c>
      <c r="P323" s="7" t="s">
        <v>15625</v>
      </c>
    </row>
    <row r="324" spans="5:78" ht="9.9" customHeight="1" x14ac:dyDescent="0.2">
      <c r="AD324" s="7" t="s">
        <v>3957</v>
      </c>
      <c r="AP324" s="7" t="s">
        <v>3581</v>
      </c>
      <c r="BB324" s="7" t="s">
        <v>11575</v>
      </c>
      <c r="BN324" s="7" t="s">
        <v>6114</v>
      </c>
      <c r="BZ324" s="7" t="s">
        <v>5690</v>
      </c>
    </row>
    <row r="325" spans="5:78" ht="9.9" customHeight="1" x14ac:dyDescent="0.2">
      <c r="E325" s="15" t="s">
        <v>305</v>
      </c>
      <c r="P325" s="7" t="s">
        <v>14686</v>
      </c>
    </row>
    <row r="326" spans="5:78" ht="9.9" customHeight="1" x14ac:dyDescent="0.2">
      <c r="AD326" s="7" t="s">
        <v>15624</v>
      </c>
      <c r="AP326" s="7" t="s">
        <v>15623</v>
      </c>
      <c r="BB326" s="7" t="s">
        <v>2494</v>
      </c>
      <c r="BN326" s="7" t="s">
        <v>660</v>
      </c>
      <c r="BZ326" s="7" t="s">
        <v>5690</v>
      </c>
    </row>
    <row r="327" spans="5:78" ht="9.9" customHeight="1" x14ac:dyDescent="0.2">
      <c r="E327" s="15" t="s">
        <v>311</v>
      </c>
      <c r="P327" s="7" t="s">
        <v>15622</v>
      </c>
    </row>
    <row r="328" spans="5:78" ht="9.9" customHeight="1" x14ac:dyDescent="0.2">
      <c r="AD328" s="7" t="s">
        <v>15621</v>
      </c>
      <c r="AP328" s="7" t="s">
        <v>15619</v>
      </c>
      <c r="BB328" s="7" t="s">
        <v>4272</v>
      </c>
      <c r="BN328" s="7" t="s">
        <v>4336</v>
      </c>
      <c r="BZ328" s="7" t="s">
        <v>14893</v>
      </c>
    </row>
    <row r="329" spans="5:78" ht="9.9" customHeight="1" x14ac:dyDescent="0.2">
      <c r="E329" s="15" t="s">
        <v>318</v>
      </c>
      <c r="P329" s="7" t="s">
        <v>15620</v>
      </c>
    </row>
    <row r="330" spans="5:78" ht="9.9" customHeight="1" x14ac:dyDescent="0.2">
      <c r="AD330" s="7" t="s">
        <v>71</v>
      </c>
      <c r="AP330" s="7" t="s">
        <v>15619</v>
      </c>
      <c r="BB330" s="7" t="s">
        <v>15618</v>
      </c>
      <c r="BN330" s="7" t="s">
        <v>1195</v>
      </c>
      <c r="BZ330" s="7" t="s">
        <v>2621</v>
      </c>
    </row>
    <row r="331" spans="5:78" ht="9.9" customHeight="1" x14ac:dyDescent="0.2">
      <c r="E331" s="15" t="s">
        <v>368</v>
      </c>
      <c r="P331" s="7" t="s">
        <v>14941</v>
      </c>
    </row>
    <row r="332" spans="5:78" ht="9.9" customHeight="1" x14ac:dyDescent="0.2">
      <c r="AD332" s="7" t="s">
        <v>15617</v>
      </c>
      <c r="AP332" s="7" t="s">
        <v>1503</v>
      </c>
      <c r="BB332" s="7" t="s">
        <v>7667</v>
      </c>
      <c r="BN332" s="7" t="s">
        <v>2035</v>
      </c>
      <c r="BZ332" s="7" t="s">
        <v>2401</v>
      </c>
    </row>
    <row r="333" spans="5:78" ht="9.9" customHeight="1" x14ac:dyDescent="0.2">
      <c r="E333" s="15" t="s">
        <v>375</v>
      </c>
      <c r="P333" s="7" t="s">
        <v>15616</v>
      </c>
    </row>
    <row r="334" spans="5:78" ht="9.9" customHeight="1" x14ac:dyDescent="0.2">
      <c r="AD334" s="7" t="s">
        <v>15615</v>
      </c>
      <c r="AP334" s="7" t="s">
        <v>3945</v>
      </c>
      <c r="BB334" s="7" t="s">
        <v>1857</v>
      </c>
      <c r="BN334" s="7" t="s">
        <v>1113</v>
      </c>
      <c r="BZ334" s="7" t="s">
        <v>1381</v>
      </c>
    </row>
    <row r="335" spans="5:78" ht="9.9" customHeight="1" x14ac:dyDescent="0.2">
      <c r="E335" s="15" t="s">
        <v>382</v>
      </c>
      <c r="P335" s="7" t="s">
        <v>15614</v>
      </c>
    </row>
    <row r="336" spans="5:78" ht="9.9" customHeight="1" x14ac:dyDescent="0.2">
      <c r="AD336" s="7" t="s">
        <v>15613</v>
      </c>
      <c r="AP336" s="7" t="s">
        <v>15612</v>
      </c>
      <c r="BB336" s="7" t="s">
        <v>1647</v>
      </c>
      <c r="BN336" s="7" t="s">
        <v>1205</v>
      </c>
      <c r="BZ336" s="7" t="s">
        <v>5204</v>
      </c>
    </row>
    <row r="337" spans="5:78" ht="9.9" customHeight="1" x14ac:dyDescent="0.2">
      <c r="E337" s="15" t="s">
        <v>389</v>
      </c>
      <c r="P337" s="7" t="s">
        <v>15611</v>
      </c>
    </row>
    <row r="338" spans="5:78" ht="9.9" customHeight="1" x14ac:dyDescent="0.2">
      <c r="AD338" s="7" t="s">
        <v>15567</v>
      </c>
      <c r="AP338" s="7" t="s">
        <v>3674</v>
      </c>
      <c r="BB338" s="7" t="s">
        <v>11806</v>
      </c>
      <c r="BN338" s="7" t="s">
        <v>1195</v>
      </c>
      <c r="BZ338" s="7" t="s">
        <v>15226</v>
      </c>
    </row>
    <row r="339" spans="5:78" ht="9.9" customHeight="1" x14ac:dyDescent="0.2">
      <c r="E339" s="15" t="s">
        <v>396</v>
      </c>
      <c r="P339" s="7" t="s">
        <v>15556</v>
      </c>
    </row>
    <row r="340" spans="5:78" ht="9.9" customHeight="1" x14ac:dyDescent="0.2">
      <c r="AD340" s="7" t="s">
        <v>15610</v>
      </c>
      <c r="AP340" s="7" t="s">
        <v>1020</v>
      </c>
      <c r="BB340" s="7" t="s">
        <v>14671</v>
      </c>
      <c r="BN340" s="7" t="s">
        <v>3828</v>
      </c>
      <c r="BZ340" s="7" t="s">
        <v>458</v>
      </c>
    </row>
    <row r="341" spans="5:78" ht="9.9" customHeight="1" x14ac:dyDescent="0.2">
      <c r="E341" s="15" t="s">
        <v>403</v>
      </c>
      <c r="P341" s="7" t="s">
        <v>15100</v>
      </c>
    </row>
    <row r="342" spans="5:78" ht="9.9" customHeight="1" x14ac:dyDescent="0.2">
      <c r="AD342" s="15" t="s">
        <v>15609</v>
      </c>
      <c r="AP342" s="7" t="s">
        <v>1723</v>
      </c>
      <c r="BB342" s="7" t="s">
        <v>7603</v>
      </c>
      <c r="BN342" s="7" t="s">
        <v>2246</v>
      </c>
      <c r="BZ342" s="7" t="s">
        <v>3415</v>
      </c>
    </row>
    <row r="343" spans="5:78" ht="9.9" customHeight="1" x14ac:dyDescent="0.2">
      <c r="E343" s="15" t="s">
        <v>410</v>
      </c>
      <c r="P343" s="7" t="s">
        <v>15510</v>
      </c>
    </row>
    <row r="344" spans="5:78" ht="9.9" customHeight="1" x14ac:dyDescent="0.2">
      <c r="AD344" s="7" t="s">
        <v>15509</v>
      </c>
      <c r="AP344" s="7" t="s">
        <v>3884</v>
      </c>
      <c r="BB344" s="7" t="s">
        <v>2494</v>
      </c>
      <c r="BN344" s="7" t="s">
        <v>899</v>
      </c>
      <c r="BZ344" s="7" t="s">
        <v>2469</v>
      </c>
    </row>
    <row r="345" spans="5:78" ht="9.9" customHeight="1" x14ac:dyDescent="0.2">
      <c r="E345" s="15" t="s">
        <v>417</v>
      </c>
      <c r="P345" s="7" t="s">
        <v>15508</v>
      </c>
    </row>
    <row r="346" spans="5:78" ht="9.9" customHeight="1" x14ac:dyDescent="0.2">
      <c r="AD346" s="7" t="s">
        <v>15608</v>
      </c>
      <c r="AP346" s="7" t="s">
        <v>15607</v>
      </c>
      <c r="BB346" s="7" t="s">
        <v>2915</v>
      </c>
      <c r="BN346" s="7" t="s">
        <v>1022</v>
      </c>
      <c r="BZ346" s="7" t="s">
        <v>1196</v>
      </c>
    </row>
    <row r="347" spans="5:78" ht="9.9" customHeight="1" x14ac:dyDescent="0.2">
      <c r="E347" s="15" t="s">
        <v>424</v>
      </c>
      <c r="P347" s="7" t="s">
        <v>15606</v>
      </c>
    </row>
    <row r="348" spans="5:78" ht="9.9" customHeight="1" x14ac:dyDescent="0.2">
      <c r="AD348" s="7" t="s">
        <v>7164</v>
      </c>
      <c r="AP348" s="7" t="s">
        <v>15605</v>
      </c>
      <c r="BB348" s="7" t="s">
        <v>1671</v>
      </c>
      <c r="BN348" s="7" t="s">
        <v>6081</v>
      </c>
      <c r="BZ348" s="7" t="s">
        <v>3578</v>
      </c>
    </row>
    <row r="349" spans="5:78" ht="9.9" customHeight="1" x14ac:dyDescent="0.2">
      <c r="E349" s="15" t="s">
        <v>431</v>
      </c>
      <c r="P349" s="7" t="s">
        <v>14434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14577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13171</v>
      </c>
      <c r="DC377" s="2"/>
      <c r="DD377" s="2"/>
      <c r="DE377" s="2"/>
      <c r="DF377" s="2"/>
      <c r="DG377" s="2"/>
      <c r="DH377" s="2"/>
      <c r="DI377" s="4" t="s">
        <v>7885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199</v>
      </c>
    </row>
    <row r="380" spans="1:113" ht="14.1" customHeight="1" x14ac:dyDescent="0.2">
      <c r="BD380" s="6" t="s">
        <v>1</v>
      </c>
      <c r="DI380" s="7" t="s">
        <v>200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5666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15604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1025</v>
      </c>
      <c r="BD383" s="1" t="s">
        <v>258</v>
      </c>
      <c r="BW383" s="23" t="s">
        <v>14441</v>
      </c>
      <c r="CR383" s="15" t="s">
        <v>123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1027</v>
      </c>
      <c r="BD384" s="1" t="s">
        <v>262</v>
      </c>
      <c r="BW384" s="23" t="s">
        <v>15603</v>
      </c>
      <c r="DI384" s="24"/>
    </row>
    <row r="385" spans="1:113" ht="9.9" customHeight="1" x14ac:dyDescent="0.2">
      <c r="A385" s="22" t="s">
        <v>264</v>
      </c>
      <c r="T385" s="23" t="s">
        <v>20</v>
      </c>
      <c r="BD385" s="1" t="s">
        <v>265</v>
      </c>
      <c r="BW385" s="23" t="s">
        <v>12883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14536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14957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AD391" s="7" t="s">
        <v>7531</v>
      </c>
      <c r="AP391" s="7" t="s">
        <v>15602</v>
      </c>
      <c r="BB391" s="7" t="s">
        <v>5159</v>
      </c>
      <c r="BN391" s="7" t="s">
        <v>2317</v>
      </c>
      <c r="BZ391" s="7" t="s">
        <v>768</v>
      </c>
    </row>
    <row r="392" spans="1:113" ht="9.9" customHeight="1" x14ac:dyDescent="0.2">
      <c r="E392" s="15" t="s">
        <v>276</v>
      </c>
      <c r="P392" s="7" t="s">
        <v>7531</v>
      </c>
    </row>
    <row r="393" spans="1:113" ht="9.9" customHeight="1" x14ac:dyDescent="0.2">
      <c r="AD393" s="7" t="s">
        <v>15601</v>
      </c>
      <c r="AP393" s="7" t="s">
        <v>2085</v>
      </c>
      <c r="BB393" s="7" t="s">
        <v>4328</v>
      </c>
      <c r="BN393" s="7" t="s">
        <v>2223</v>
      </c>
      <c r="BZ393" s="7" t="s">
        <v>3893</v>
      </c>
    </row>
    <row r="394" spans="1:113" ht="9.9" customHeight="1" x14ac:dyDescent="0.2">
      <c r="E394" s="15" t="s">
        <v>284</v>
      </c>
      <c r="P394" s="7" t="s">
        <v>15600</v>
      </c>
    </row>
    <row r="395" spans="1:113" ht="9.9" customHeight="1" x14ac:dyDescent="0.2">
      <c r="AD395" s="7" t="s">
        <v>14571</v>
      </c>
      <c r="AP395" s="7" t="s">
        <v>15599</v>
      </c>
      <c r="BB395" s="7" t="s">
        <v>12868</v>
      </c>
      <c r="BN395" s="7" t="s">
        <v>2346</v>
      </c>
      <c r="BZ395" s="7" t="s">
        <v>13058</v>
      </c>
    </row>
    <row r="396" spans="1:113" ht="9.9" customHeight="1" x14ac:dyDescent="0.2">
      <c r="E396" s="15" t="s">
        <v>291</v>
      </c>
      <c r="P396" s="7" t="s">
        <v>15598</v>
      </c>
    </row>
    <row r="397" spans="1:113" ht="9.9" customHeight="1" x14ac:dyDescent="0.2">
      <c r="AD397" s="7" t="s">
        <v>14547</v>
      </c>
      <c r="AP397" s="7" t="s">
        <v>14809</v>
      </c>
      <c r="BB397" s="7" t="s">
        <v>15597</v>
      </c>
      <c r="BN397" s="7" t="s">
        <v>1430</v>
      </c>
      <c r="BZ397" s="7" t="s">
        <v>5204</v>
      </c>
    </row>
    <row r="398" spans="1:113" ht="9.9" customHeight="1" x14ac:dyDescent="0.2">
      <c r="E398" s="15" t="s">
        <v>298</v>
      </c>
      <c r="P398" s="7" t="s">
        <v>15596</v>
      </c>
    </row>
    <row r="399" spans="1:113" ht="9.9" customHeight="1" x14ac:dyDescent="0.2">
      <c r="AD399" s="7" t="s">
        <v>14800</v>
      </c>
      <c r="AP399" s="7" t="s">
        <v>1298</v>
      </c>
      <c r="BB399" s="7" t="s">
        <v>4181</v>
      </c>
      <c r="BN399" s="7" t="s">
        <v>6200</v>
      </c>
      <c r="BZ399" s="7" t="s">
        <v>571</v>
      </c>
    </row>
    <row r="400" spans="1:113" ht="9.9" customHeight="1" x14ac:dyDescent="0.2">
      <c r="E400" s="15" t="s">
        <v>305</v>
      </c>
      <c r="P400" s="7" t="s">
        <v>15595</v>
      </c>
    </row>
    <row r="401" spans="5:78" ht="9.9" customHeight="1" x14ac:dyDescent="0.2">
      <c r="AD401" s="7" t="s">
        <v>2466</v>
      </c>
      <c r="AP401" s="7" t="s">
        <v>14578</v>
      </c>
      <c r="BB401" s="7" t="s">
        <v>2009</v>
      </c>
      <c r="BN401" s="7" t="s">
        <v>3216</v>
      </c>
      <c r="BZ401" s="7" t="s">
        <v>5517</v>
      </c>
    </row>
    <row r="402" spans="5:78" ht="9.9" customHeight="1" x14ac:dyDescent="0.2">
      <c r="E402" s="15" t="s">
        <v>311</v>
      </c>
      <c r="P402" s="7" t="s">
        <v>15594</v>
      </c>
    </row>
    <row r="403" spans="5:78" ht="9.9" customHeight="1" x14ac:dyDescent="0.2">
      <c r="AD403" s="7" t="s">
        <v>2466</v>
      </c>
      <c r="AP403" s="7" t="s">
        <v>1861</v>
      </c>
      <c r="BB403" s="7" t="s">
        <v>8520</v>
      </c>
      <c r="BN403" s="7" t="s">
        <v>3597</v>
      </c>
      <c r="BZ403" s="7" t="s">
        <v>2091</v>
      </c>
    </row>
    <row r="404" spans="5:78" ht="9.9" customHeight="1" x14ac:dyDescent="0.2">
      <c r="E404" s="15" t="s">
        <v>318</v>
      </c>
      <c r="P404" s="7" t="s">
        <v>15593</v>
      </c>
    </row>
    <row r="405" spans="5:78" ht="9.9" customHeight="1" x14ac:dyDescent="0.2">
      <c r="AD405" s="7" t="s">
        <v>14579</v>
      </c>
      <c r="AP405" s="7" t="s">
        <v>14607</v>
      </c>
      <c r="BB405" s="7" t="s">
        <v>15592</v>
      </c>
      <c r="BN405" s="7" t="s">
        <v>642</v>
      </c>
      <c r="BZ405" s="7" t="s">
        <v>1267</v>
      </c>
    </row>
    <row r="406" spans="5:78" ht="9.9" customHeight="1" x14ac:dyDescent="0.2">
      <c r="E406" s="15" t="s">
        <v>368</v>
      </c>
      <c r="P406" s="7" t="s">
        <v>15591</v>
      </c>
    </row>
    <row r="407" spans="5:78" ht="9.9" customHeight="1" x14ac:dyDescent="0.2">
      <c r="AD407" s="7" t="s">
        <v>15321</v>
      </c>
      <c r="AP407" s="7" t="s">
        <v>15398</v>
      </c>
      <c r="BB407" s="7" t="s">
        <v>4989</v>
      </c>
      <c r="BN407" s="7" t="s">
        <v>1459</v>
      </c>
      <c r="BZ407" s="7" t="s">
        <v>1833</v>
      </c>
    </row>
    <row r="408" spans="5:78" ht="9.9" customHeight="1" x14ac:dyDescent="0.2">
      <c r="E408" s="15" t="s">
        <v>375</v>
      </c>
      <c r="P408" s="7" t="s">
        <v>15590</v>
      </c>
    </row>
    <row r="409" spans="5:78" ht="9.9" customHeight="1" x14ac:dyDescent="0.2">
      <c r="AD409" s="7" t="s">
        <v>14789</v>
      </c>
      <c r="AP409" s="7" t="s">
        <v>420</v>
      </c>
      <c r="BB409" s="7" t="s">
        <v>2122</v>
      </c>
      <c r="BN409" s="7" t="s">
        <v>1459</v>
      </c>
      <c r="BZ409" s="7" t="s">
        <v>1387</v>
      </c>
    </row>
    <row r="410" spans="5:78" ht="9.9" customHeight="1" x14ac:dyDescent="0.2">
      <c r="E410" s="15" t="s">
        <v>382</v>
      </c>
      <c r="P410" s="7" t="s">
        <v>15589</v>
      </c>
    </row>
    <row r="411" spans="5:78" ht="9.9" customHeight="1" x14ac:dyDescent="0.2">
      <c r="AD411" s="7" t="s">
        <v>15588</v>
      </c>
      <c r="AP411" s="7" t="s">
        <v>6232</v>
      </c>
      <c r="BB411" s="7" t="s">
        <v>5892</v>
      </c>
      <c r="BN411" s="7" t="s">
        <v>3694</v>
      </c>
      <c r="BZ411" s="7" t="s">
        <v>1673</v>
      </c>
    </row>
    <row r="412" spans="5:78" ht="9.9" customHeight="1" x14ac:dyDescent="0.2">
      <c r="E412" s="15" t="s">
        <v>389</v>
      </c>
      <c r="P412" s="7" t="s">
        <v>15587</v>
      </c>
    </row>
    <row r="413" spans="5:78" ht="9.9" customHeight="1" x14ac:dyDescent="0.2">
      <c r="AD413" s="7" t="s">
        <v>1695</v>
      </c>
      <c r="AP413" s="7" t="s">
        <v>13648</v>
      </c>
      <c r="BB413" s="7" t="s">
        <v>806</v>
      </c>
      <c r="BN413" s="7" t="s">
        <v>15462</v>
      </c>
      <c r="BZ413" s="7" t="s">
        <v>843</v>
      </c>
    </row>
    <row r="414" spans="5:78" ht="9.9" customHeight="1" x14ac:dyDescent="0.2">
      <c r="E414" s="15" t="s">
        <v>396</v>
      </c>
      <c r="P414" s="7" t="s">
        <v>15586</v>
      </c>
    </row>
    <row r="415" spans="5:78" ht="9.9" customHeight="1" x14ac:dyDescent="0.2">
      <c r="AD415" s="7" t="s">
        <v>15585</v>
      </c>
      <c r="AP415" s="7" t="s">
        <v>14821</v>
      </c>
      <c r="BB415" s="7" t="s">
        <v>1550</v>
      </c>
      <c r="BN415" s="7" t="s">
        <v>1076</v>
      </c>
      <c r="BZ415" s="7" t="s">
        <v>1066</v>
      </c>
    </row>
    <row r="416" spans="5:78" ht="9.9" customHeight="1" x14ac:dyDescent="0.2">
      <c r="E416" s="15" t="s">
        <v>403</v>
      </c>
      <c r="P416" s="7" t="s">
        <v>15584</v>
      </c>
    </row>
    <row r="417" spans="5:78" ht="9.9" customHeight="1" x14ac:dyDescent="0.2">
      <c r="AD417" s="15" t="s">
        <v>15583</v>
      </c>
      <c r="AP417" s="7" t="s">
        <v>6517</v>
      </c>
      <c r="BB417" s="7" t="s">
        <v>2665</v>
      </c>
      <c r="BN417" s="7" t="s">
        <v>7021</v>
      </c>
      <c r="BZ417" s="7" t="s">
        <v>6290</v>
      </c>
    </row>
    <row r="418" spans="5:78" ht="9.9" customHeight="1" x14ac:dyDescent="0.2">
      <c r="E418" s="15" t="s">
        <v>410</v>
      </c>
      <c r="P418" s="7" t="s">
        <v>15582</v>
      </c>
    </row>
    <row r="419" spans="5:78" ht="9.9" customHeight="1" x14ac:dyDescent="0.2">
      <c r="AD419" s="7" t="s">
        <v>5467</v>
      </c>
      <c r="AP419" s="7" t="s">
        <v>6772</v>
      </c>
      <c r="BB419" s="7" t="s">
        <v>11575</v>
      </c>
      <c r="BN419" s="7" t="s">
        <v>642</v>
      </c>
      <c r="BZ419" s="7" t="s">
        <v>860</v>
      </c>
    </row>
    <row r="420" spans="5:78" ht="9.9" customHeight="1" x14ac:dyDescent="0.2">
      <c r="E420" s="15" t="s">
        <v>417</v>
      </c>
      <c r="P420" s="7" t="s">
        <v>15581</v>
      </c>
    </row>
    <row r="421" spans="5:78" ht="9.9" customHeight="1" x14ac:dyDescent="0.2">
      <c r="AD421" s="7" t="s">
        <v>5280</v>
      </c>
      <c r="AP421" s="7" t="s">
        <v>2154</v>
      </c>
      <c r="BB421" s="7" t="s">
        <v>2595</v>
      </c>
      <c r="BN421" s="7" t="s">
        <v>2246</v>
      </c>
      <c r="BZ421" s="7" t="s">
        <v>5837</v>
      </c>
    </row>
    <row r="422" spans="5:78" ht="9.9" customHeight="1" x14ac:dyDescent="0.2">
      <c r="E422" s="15" t="s">
        <v>424</v>
      </c>
      <c r="P422" s="7" t="s">
        <v>15580</v>
      </c>
    </row>
    <row r="423" spans="5:78" ht="9.9" customHeight="1" x14ac:dyDescent="0.2">
      <c r="AD423" s="7" t="s">
        <v>15579</v>
      </c>
      <c r="AP423" s="7" t="s">
        <v>5958</v>
      </c>
      <c r="BB423" s="7" t="s">
        <v>1977</v>
      </c>
      <c r="BN423" s="7" t="s">
        <v>1978</v>
      </c>
      <c r="BZ423" s="7" t="s">
        <v>9028</v>
      </c>
    </row>
    <row r="424" spans="5:78" ht="9.9" customHeight="1" x14ac:dyDescent="0.2">
      <c r="E424" s="15" t="s">
        <v>431</v>
      </c>
      <c r="P424" s="7" t="s">
        <v>15578</v>
      </c>
    </row>
    <row r="425" spans="5:78" ht="9.9" customHeight="1" x14ac:dyDescent="0.2">
      <c r="AD425" s="7" t="s">
        <v>15577</v>
      </c>
      <c r="AP425" s="7" t="s">
        <v>4581</v>
      </c>
      <c r="BB425" s="7" t="s">
        <v>4214</v>
      </c>
      <c r="BN425" s="7" t="s">
        <v>5395</v>
      </c>
      <c r="BZ425" s="7" t="s">
        <v>1973</v>
      </c>
    </row>
    <row r="426" spans="5:78" ht="9.9" customHeight="1" x14ac:dyDescent="0.2">
      <c r="E426" s="15" t="s">
        <v>438</v>
      </c>
      <c r="P426" s="7" t="s">
        <v>14441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14577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13171</v>
      </c>
      <c r="DC452" s="2"/>
      <c r="DD452" s="2"/>
      <c r="DE452" s="2"/>
      <c r="DF452" s="2"/>
      <c r="DG452" s="2"/>
      <c r="DH452" s="2"/>
      <c r="DI452" s="4" t="s">
        <v>7885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199</v>
      </c>
    </row>
    <row r="455" spans="1:113" ht="14.1" customHeight="1" x14ac:dyDescent="0.2">
      <c r="BD455" s="6" t="s">
        <v>1</v>
      </c>
      <c r="DI455" s="7" t="s">
        <v>200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14497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15576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1213</v>
      </c>
      <c r="BD458" s="1" t="s">
        <v>258</v>
      </c>
      <c r="BW458" s="23" t="s">
        <v>14498</v>
      </c>
      <c r="CR458" s="15" t="s">
        <v>133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62</v>
      </c>
      <c r="BD459" s="1" t="s">
        <v>262</v>
      </c>
      <c r="BW459" s="23" t="s">
        <v>1461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12998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14536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14957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AD466" s="7" t="s">
        <v>15574</v>
      </c>
      <c r="AP466" s="7" t="s">
        <v>15575</v>
      </c>
      <c r="BB466" s="7" t="s">
        <v>7307</v>
      </c>
      <c r="BN466" s="7" t="s">
        <v>1544</v>
      </c>
      <c r="BZ466" s="7" t="s">
        <v>1539</v>
      </c>
    </row>
    <row r="467" spans="5:78" ht="9.9" customHeight="1" x14ac:dyDescent="0.2">
      <c r="E467" s="15" t="s">
        <v>276</v>
      </c>
      <c r="P467" s="7" t="s">
        <v>15574</v>
      </c>
    </row>
    <row r="468" spans="5:78" ht="9.9" customHeight="1" x14ac:dyDescent="0.2">
      <c r="AD468" s="7" t="s">
        <v>15573</v>
      </c>
      <c r="AP468" s="7" t="s">
        <v>3884</v>
      </c>
      <c r="BB468" s="7" t="s">
        <v>1463</v>
      </c>
      <c r="BN468" s="7" t="s">
        <v>3663</v>
      </c>
      <c r="BZ468" s="7" t="s">
        <v>1545</v>
      </c>
    </row>
    <row r="469" spans="5:78" ht="9.9" customHeight="1" x14ac:dyDescent="0.2">
      <c r="E469" s="15" t="s">
        <v>284</v>
      </c>
      <c r="P469" s="7" t="s">
        <v>15127</v>
      </c>
    </row>
    <row r="470" spans="5:78" ht="9.9" customHeight="1" x14ac:dyDescent="0.2">
      <c r="AD470" s="7" t="s">
        <v>15572</v>
      </c>
      <c r="AP470" s="7" t="s">
        <v>3560</v>
      </c>
      <c r="BB470" s="7" t="s">
        <v>2227</v>
      </c>
      <c r="BN470" s="7" t="s">
        <v>2082</v>
      </c>
      <c r="BZ470" s="7" t="s">
        <v>3135</v>
      </c>
    </row>
    <row r="471" spans="5:78" ht="9.9" customHeight="1" x14ac:dyDescent="0.2">
      <c r="E471" s="15" t="s">
        <v>291</v>
      </c>
      <c r="P471" s="7" t="s">
        <v>15211</v>
      </c>
    </row>
    <row r="472" spans="5:78" ht="9.9" customHeight="1" x14ac:dyDescent="0.2">
      <c r="AD472" s="7" t="s">
        <v>15571</v>
      </c>
      <c r="AP472" s="7" t="s">
        <v>1507</v>
      </c>
      <c r="BB472" s="7" t="s">
        <v>2435</v>
      </c>
      <c r="BN472" s="7" t="s">
        <v>6536</v>
      </c>
      <c r="BZ472" s="7" t="s">
        <v>2876</v>
      </c>
    </row>
    <row r="473" spans="5:78" ht="9.9" customHeight="1" x14ac:dyDescent="0.2">
      <c r="E473" s="15" t="s">
        <v>298</v>
      </c>
      <c r="P473" s="7" t="s">
        <v>15570</v>
      </c>
    </row>
    <row r="474" spans="5:78" ht="9.9" customHeight="1" x14ac:dyDescent="0.2">
      <c r="AD474" s="15" t="s">
        <v>15569</v>
      </c>
      <c r="AP474" s="7" t="s">
        <v>3853</v>
      </c>
      <c r="BB474" s="7" t="s">
        <v>11183</v>
      </c>
      <c r="BN474" s="7" t="s">
        <v>15462</v>
      </c>
      <c r="BZ474" s="7" t="s">
        <v>894</v>
      </c>
    </row>
    <row r="475" spans="5:78" ht="9.9" customHeight="1" x14ac:dyDescent="0.2">
      <c r="E475" s="15" t="s">
        <v>305</v>
      </c>
      <c r="P475" s="7" t="s">
        <v>15568</v>
      </c>
    </row>
    <row r="476" spans="5:78" ht="9.9" customHeight="1" x14ac:dyDescent="0.2">
      <c r="AD476" s="7" t="s">
        <v>15567</v>
      </c>
      <c r="AP476" s="7" t="s">
        <v>15566</v>
      </c>
      <c r="BB476" s="7" t="s">
        <v>15565</v>
      </c>
      <c r="BN476" s="7" t="s">
        <v>7613</v>
      </c>
      <c r="BZ476" s="7" t="s">
        <v>879</v>
      </c>
    </row>
    <row r="477" spans="5:78" ht="9.9" customHeight="1" x14ac:dyDescent="0.2">
      <c r="E477" s="15" t="s">
        <v>311</v>
      </c>
      <c r="P477" s="7" t="s">
        <v>15564</v>
      </c>
    </row>
    <row r="478" spans="5:78" ht="9.9" customHeight="1" x14ac:dyDescent="0.2">
      <c r="AD478" s="7" t="s">
        <v>15563</v>
      </c>
      <c r="AP478" s="7" t="s">
        <v>5749</v>
      </c>
      <c r="BB478" s="7" t="s">
        <v>15562</v>
      </c>
      <c r="BN478" s="7" t="s">
        <v>6481</v>
      </c>
      <c r="BZ478" s="7" t="s">
        <v>3374</v>
      </c>
    </row>
    <row r="479" spans="5:78" ht="9.9" customHeight="1" x14ac:dyDescent="0.2">
      <c r="E479" s="15" t="s">
        <v>318</v>
      </c>
      <c r="P479" s="7" t="s">
        <v>15527</v>
      </c>
    </row>
    <row r="480" spans="5:78" ht="9.9" customHeight="1" x14ac:dyDescent="0.2">
      <c r="AD480" s="7" t="s">
        <v>15561</v>
      </c>
      <c r="AP480" s="7" t="s">
        <v>2463</v>
      </c>
      <c r="BB480" s="7" t="s">
        <v>5800</v>
      </c>
      <c r="BN480" s="7" t="s">
        <v>5119</v>
      </c>
      <c r="BZ480" s="7" t="s">
        <v>3702</v>
      </c>
    </row>
    <row r="481" spans="5:78" ht="9.9" customHeight="1" x14ac:dyDescent="0.2">
      <c r="E481" s="15" t="s">
        <v>368</v>
      </c>
      <c r="P481" s="7" t="s">
        <v>15560</v>
      </c>
    </row>
    <row r="482" spans="5:78" ht="9.9" customHeight="1" x14ac:dyDescent="0.2">
      <c r="AD482" s="7" t="s">
        <v>15522</v>
      </c>
      <c r="AP482" s="7" t="s">
        <v>1652</v>
      </c>
      <c r="BB482" s="7" t="s">
        <v>3946</v>
      </c>
      <c r="BN482" s="7" t="s">
        <v>3162</v>
      </c>
      <c r="BZ482" s="7" t="s">
        <v>3885</v>
      </c>
    </row>
    <row r="483" spans="5:78" ht="9.9" customHeight="1" x14ac:dyDescent="0.2">
      <c r="E483" s="15" t="s">
        <v>375</v>
      </c>
      <c r="P483" s="7" t="s">
        <v>15559</v>
      </c>
    </row>
    <row r="484" spans="5:78" ht="9.9" customHeight="1" x14ac:dyDescent="0.2">
      <c r="AD484" s="7" t="s">
        <v>131</v>
      </c>
      <c r="AP484" s="7" t="s">
        <v>1090</v>
      </c>
      <c r="BB484" s="7" t="s">
        <v>785</v>
      </c>
      <c r="BN484" s="7" t="s">
        <v>3036</v>
      </c>
      <c r="BZ484" s="7" t="s">
        <v>673</v>
      </c>
    </row>
    <row r="485" spans="5:78" ht="9.9" customHeight="1" x14ac:dyDescent="0.2">
      <c r="E485" s="15" t="s">
        <v>382</v>
      </c>
      <c r="P485" s="7" t="s">
        <v>15558</v>
      </c>
    </row>
    <row r="486" spans="5:78" ht="9.9" customHeight="1" x14ac:dyDescent="0.2">
      <c r="AD486" s="7" t="s">
        <v>127</v>
      </c>
      <c r="AP486" s="7" t="s">
        <v>3884</v>
      </c>
      <c r="BB486" s="7" t="s">
        <v>5735</v>
      </c>
      <c r="BN486" s="7" t="s">
        <v>1972</v>
      </c>
      <c r="BZ486" s="7" t="s">
        <v>14073</v>
      </c>
    </row>
    <row r="487" spans="5:78" ht="9.9" customHeight="1" x14ac:dyDescent="0.2">
      <c r="E487" s="15" t="s">
        <v>389</v>
      </c>
      <c r="P487" s="7" t="s">
        <v>15517</v>
      </c>
    </row>
    <row r="488" spans="5:78" ht="9.9" customHeight="1" x14ac:dyDescent="0.2">
      <c r="AD488" s="7" t="s">
        <v>3944</v>
      </c>
      <c r="AP488" s="7" t="s">
        <v>14921</v>
      </c>
      <c r="BB488" s="7" t="s">
        <v>12286</v>
      </c>
      <c r="BN488" s="7" t="s">
        <v>15557</v>
      </c>
      <c r="BZ488" s="7" t="s">
        <v>792</v>
      </c>
    </row>
    <row r="489" spans="5:78" ht="9.9" customHeight="1" x14ac:dyDescent="0.2">
      <c r="E489" s="15" t="s">
        <v>396</v>
      </c>
      <c r="P489" s="7" t="s">
        <v>15556</v>
      </c>
    </row>
    <row r="490" spans="5:78" ht="9.9" customHeight="1" x14ac:dyDescent="0.2">
      <c r="AD490" s="7" t="s">
        <v>5709</v>
      </c>
      <c r="AP490" s="7" t="s">
        <v>1174</v>
      </c>
      <c r="BB490" s="7" t="s">
        <v>620</v>
      </c>
      <c r="BN490" s="7" t="s">
        <v>3212</v>
      </c>
      <c r="BZ490" s="7" t="s">
        <v>1598</v>
      </c>
    </row>
    <row r="491" spans="5:78" ht="9.9" customHeight="1" x14ac:dyDescent="0.2">
      <c r="E491" s="15" t="s">
        <v>403</v>
      </c>
      <c r="P491" s="7" t="s">
        <v>15555</v>
      </c>
    </row>
    <row r="492" spans="5:78" ht="9.9" customHeight="1" x14ac:dyDescent="0.2">
      <c r="AD492" s="7" t="s">
        <v>15554</v>
      </c>
      <c r="AP492" s="7" t="s">
        <v>4166</v>
      </c>
      <c r="BB492" s="7" t="s">
        <v>2425</v>
      </c>
      <c r="BN492" s="7" t="s">
        <v>1609</v>
      </c>
      <c r="BZ492" s="7" t="s">
        <v>875</v>
      </c>
    </row>
    <row r="493" spans="5:78" ht="9.9" customHeight="1" x14ac:dyDescent="0.2">
      <c r="E493" s="15" t="s">
        <v>410</v>
      </c>
      <c r="P493" s="7" t="s">
        <v>15553</v>
      </c>
    </row>
    <row r="494" spans="5:78" ht="9.9" customHeight="1" x14ac:dyDescent="0.2">
      <c r="AD494" s="7" t="s">
        <v>15552</v>
      </c>
      <c r="AP494" s="7" t="s">
        <v>5576</v>
      </c>
      <c r="BB494" s="7" t="s">
        <v>7270</v>
      </c>
      <c r="BN494" s="7" t="s">
        <v>621</v>
      </c>
      <c r="BZ494" s="7" t="s">
        <v>993</v>
      </c>
    </row>
    <row r="495" spans="5:78" ht="9.9" customHeight="1" x14ac:dyDescent="0.2">
      <c r="E495" s="15" t="s">
        <v>417</v>
      </c>
      <c r="P495" s="7" t="s">
        <v>14934</v>
      </c>
    </row>
    <row r="496" spans="5:78" ht="9.9" customHeight="1" x14ac:dyDescent="0.2">
      <c r="AD496" s="7" t="s">
        <v>2187</v>
      </c>
      <c r="AP496" s="7" t="s">
        <v>1619</v>
      </c>
      <c r="BB496" s="7" t="s">
        <v>3384</v>
      </c>
      <c r="BN496" s="7" t="s">
        <v>6757</v>
      </c>
      <c r="BZ496" s="7" t="s">
        <v>547</v>
      </c>
    </row>
    <row r="497" spans="5:78" ht="9.9" customHeight="1" x14ac:dyDescent="0.2">
      <c r="E497" s="15" t="s">
        <v>424</v>
      </c>
      <c r="P497" s="7" t="s">
        <v>15551</v>
      </c>
    </row>
    <row r="498" spans="5:78" ht="9.9" customHeight="1" x14ac:dyDescent="0.2">
      <c r="AD498" s="7" t="s">
        <v>3776</v>
      </c>
      <c r="AP498" s="7" t="s">
        <v>2711</v>
      </c>
      <c r="BB498" s="7" t="s">
        <v>822</v>
      </c>
      <c r="BN498" s="7" t="s">
        <v>610</v>
      </c>
      <c r="BZ498" s="7" t="s">
        <v>1229</v>
      </c>
    </row>
    <row r="499" spans="5:78" ht="9.9" customHeight="1" x14ac:dyDescent="0.2">
      <c r="E499" s="15" t="s">
        <v>431</v>
      </c>
      <c r="P499" s="7" t="s">
        <v>15550</v>
      </c>
    </row>
    <row r="500" spans="5:78" ht="9.9" customHeight="1" x14ac:dyDescent="0.2">
      <c r="AD500" s="7" t="s">
        <v>15549</v>
      </c>
      <c r="AP500" s="7" t="s">
        <v>15005</v>
      </c>
      <c r="BB500" s="7" t="s">
        <v>4181</v>
      </c>
      <c r="BN500" s="7" t="s">
        <v>1295</v>
      </c>
      <c r="BZ500" s="7" t="s">
        <v>1267</v>
      </c>
    </row>
    <row r="501" spans="5:78" ht="9.9" customHeight="1" x14ac:dyDescent="0.2">
      <c r="E501" s="15" t="s">
        <v>438</v>
      </c>
      <c r="P501" s="7" t="s">
        <v>14930</v>
      </c>
    </row>
    <row r="502" spans="5:78" ht="9.9" customHeight="1" x14ac:dyDescent="0.2">
      <c r="AD502" s="7" t="s">
        <v>15548</v>
      </c>
      <c r="AP502" s="7" t="s">
        <v>15547</v>
      </c>
      <c r="BB502" s="7" t="s">
        <v>2227</v>
      </c>
      <c r="BN502" s="7" t="s">
        <v>3947</v>
      </c>
      <c r="BZ502" s="7" t="s">
        <v>1206</v>
      </c>
    </row>
    <row r="503" spans="5:78" ht="9.9" customHeight="1" x14ac:dyDescent="0.2">
      <c r="E503" s="15" t="s">
        <v>445</v>
      </c>
      <c r="P503" s="7" t="s">
        <v>14859</v>
      </c>
    </row>
    <row r="504" spans="5:78" ht="9.9" customHeight="1" x14ac:dyDescent="0.2">
      <c r="AD504" s="7" t="s">
        <v>14041</v>
      </c>
      <c r="AP504" s="7" t="s">
        <v>15546</v>
      </c>
      <c r="BB504" s="7" t="s">
        <v>7317</v>
      </c>
      <c r="BN504" s="7" t="s">
        <v>1065</v>
      </c>
      <c r="BZ504" s="7" t="s">
        <v>1598</v>
      </c>
    </row>
    <row r="505" spans="5:78" ht="9.9" customHeight="1" x14ac:dyDescent="0.2">
      <c r="E505" s="15" t="s">
        <v>452</v>
      </c>
      <c r="P505" s="7" t="s">
        <v>14498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14577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13171</v>
      </c>
      <c r="DC527" s="2"/>
      <c r="DD527" s="2"/>
      <c r="DE527" s="2"/>
      <c r="DF527" s="2"/>
      <c r="DG527" s="2"/>
      <c r="DH527" s="2"/>
      <c r="DI527" s="4" t="s">
        <v>7885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199</v>
      </c>
    </row>
    <row r="530" spans="1:113" ht="14.1" customHeight="1" x14ac:dyDescent="0.2">
      <c r="BD530" s="6" t="s">
        <v>1</v>
      </c>
      <c r="DI530" s="7" t="s">
        <v>200</v>
      </c>
    </row>
    <row r="531" spans="1:113" ht="12" customHeight="1" x14ac:dyDescent="0.2"/>
    <row r="532" spans="1:113" ht="9.9" customHeight="1" x14ac:dyDescent="0.2">
      <c r="A532" s="8" t="s">
        <v>253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14519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15545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2" t="s">
        <v>256</v>
      </c>
      <c r="T533" s="23" t="s">
        <v>1363</v>
      </c>
      <c r="BD533" s="1" t="s">
        <v>258</v>
      </c>
      <c r="BW533" s="23" t="s">
        <v>14521</v>
      </c>
      <c r="CR533" s="15" t="s">
        <v>133</v>
      </c>
      <c r="CS533" s="1" t="s">
        <v>260</v>
      </c>
      <c r="DI533" s="24"/>
    </row>
    <row r="534" spans="1:113" ht="9.9" customHeight="1" x14ac:dyDescent="0.2">
      <c r="A534" s="22" t="s">
        <v>261</v>
      </c>
      <c r="T534" s="23" t="s">
        <v>27</v>
      </c>
      <c r="BD534" s="1" t="s">
        <v>262</v>
      </c>
      <c r="BW534" s="23" t="s">
        <v>15544</v>
      </c>
      <c r="DI534" s="24"/>
    </row>
    <row r="535" spans="1:113" ht="9.9" customHeight="1" x14ac:dyDescent="0.2">
      <c r="A535" s="22" t="s">
        <v>264</v>
      </c>
      <c r="T535" s="23" t="s">
        <v>20</v>
      </c>
      <c r="BD535" s="1" t="s">
        <v>265</v>
      </c>
      <c r="BW535" s="23" t="s">
        <v>12825</v>
      </c>
      <c r="DI535" s="2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5" t="s">
        <v>14536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14957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61" t="s">
        <v>7</v>
      </c>
      <c r="B538" s="49"/>
      <c r="C538" s="49"/>
      <c r="D538" s="49"/>
      <c r="E538" s="49"/>
      <c r="F538" s="2"/>
      <c r="G538" s="2"/>
      <c r="H538" s="48" t="s">
        <v>268</v>
      </c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2"/>
      <c r="U538" s="2"/>
      <c r="V538" s="2"/>
      <c r="W538" s="48" t="s">
        <v>269</v>
      </c>
      <c r="X538" s="49"/>
      <c r="Y538" s="49"/>
      <c r="Z538" s="49"/>
      <c r="AA538" s="49"/>
      <c r="AB538" s="49"/>
      <c r="AC538" s="49"/>
      <c r="AD538" s="49"/>
      <c r="AE538" s="49"/>
      <c r="AF538" s="2"/>
      <c r="AG538" s="2"/>
      <c r="AH538" s="2"/>
      <c r="AI538" s="48" t="s">
        <v>270</v>
      </c>
      <c r="AJ538" s="49"/>
      <c r="AK538" s="49"/>
      <c r="AL538" s="49"/>
      <c r="AM538" s="49"/>
      <c r="AN538" s="49"/>
      <c r="AO538" s="49"/>
      <c r="AP538" s="49"/>
      <c r="AQ538" s="49"/>
      <c r="AR538" s="49"/>
      <c r="AS538" s="2"/>
      <c r="AT538" s="2"/>
      <c r="AU538" s="48" t="s">
        <v>271</v>
      </c>
      <c r="AV538" s="49"/>
      <c r="AW538" s="49"/>
      <c r="AX538" s="49"/>
      <c r="AY538" s="49"/>
      <c r="AZ538" s="49"/>
      <c r="BA538" s="49"/>
      <c r="BB538" s="49"/>
      <c r="BC538" s="49"/>
      <c r="BD538" s="49"/>
      <c r="BE538" s="2"/>
      <c r="BF538" s="2"/>
      <c r="BG538" s="48" t="s">
        <v>272</v>
      </c>
      <c r="BH538" s="49"/>
      <c r="BI538" s="49"/>
      <c r="BJ538" s="49"/>
      <c r="BK538" s="49"/>
      <c r="BL538" s="49"/>
      <c r="BM538" s="49"/>
      <c r="BN538" s="49"/>
      <c r="BO538" s="49"/>
      <c r="BP538" s="49"/>
      <c r="BQ538" s="2"/>
      <c r="BR538" s="2"/>
      <c r="BS538" s="48" t="s">
        <v>255</v>
      </c>
      <c r="BT538" s="49"/>
      <c r="BU538" s="49"/>
      <c r="BV538" s="49"/>
      <c r="BW538" s="49"/>
      <c r="BX538" s="49"/>
      <c r="BY538" s="49"/>
      <c r="BZ538" s="49"/>
      <c r="CA538" s="49"/>
      <c r="CB538" s="4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62"/>
      <c r="B539" s="50"/>
      <c r="C539" s="50"/>
      <c r="D539" s="50"/>
      <c r="E539" s="50"/>
      <c r="F539" s="11"/>
      <c r="G539" s="11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11"/>
      <c r="U539" s="11"/>
      <c r="V539" s="11"/>
      <c r="W539" s="50"/>
      <c r="X539" s="50"/>
      <c r="Y539" s="50"/>
      <c r="Z539" s="50"/>
      <c r="AA539" s="50"/>
      <c r="AB539" s="50"/>
      <c r="AC539" s="50"/>
      <c r="AD539" s="50"/>
      <c r="AE539" s="50"/>
      <c r="AF539" s="11"/>
      <c r="AG539" s="11"/>
      <c r="AH539" s="11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11"/>
      <c r="AT539" s="11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11"/>
      <c r="BF539" s="11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11"/>
      <c r="BR539" s="11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AD541" s="7" t="s">
        <v>15542</v>
      </c>
      <c r="AP541" s="7" t="s">
        <v>15543</v>
      </c>
      <c r="BB541" s="7" t="s">
        <v>2296</v>
      </c>
      <c r="BN541" s="7" t="s">
        <v>1277</v>
      </c>
      <c r="BZ541" s="7" t="s">
        <v>3709</v>
      </c>
    </row>
    <row r="542" spans="1:113" ht="9.9" customHeight="1" x14ac:dyDescent="0.2">
      <c r="E542" s="15" t="s">
        <v>276</v>
      </c>
      <c r="P542" s="7" t="s">
        <v>15542</v>
      </c>
    </row>
    <row r="543" spans="1:113" ht="9.9" customHeight="1" x14ac:dyDescent="0.2">
      <c r="AD543" s="7" t="s">
        <v>15541</v>
      </c>
      <c r="AP543" s="7" t="s">
        <v>5428</v>
      </c>
      <c r="BB543" s="7" t="s">
        <v>15540</v>
      </c>
      <c r="BN543" s="7" t="s">
        <v>7663</v>
      </c>
      <c r="BZ543" s="7" t="s">
        <v>15539</v>
      </c>
    </row>
    <row r="544" spans="1:113" ht="9.9" customHeight="1" x14ac:dyDescent="0.2">
      <c r="E544" s="15" t="s">
        <v>284</v>
      </c>
      <c r="P544" s="7" t="s">
        <v>15538</v>
      </c>
    </row>
    <row r="545" spans="5:78" ht="9.9" customHeight="1" x14ac:dyDescent="0.2">
      <c r="AD545" s="7" t="s">
        <v>14656</v>
      </c>
      <c r="AP545" s="7" t="s">
        <v>914</v>
      </c>
      <c r="BB545" s="7" t="s">
        <v>5797</v>
      </c>
      <c r="BN545" s="7" t="s">
        <v>3630</v>
      </c>
      <c r="BZ545" s="7" t="s">
        <v>3885</v>
      </c>
    </row>
    <row r="546" spans="5:78" ht="9.9" customHeight="1" x14ac:dyDescent="0.2">
      <c r="E546" s="15" t="s">
        <v>291</v>
      </c>
      <c r="P546" s="7" t="s">
        <v>15537</v>
      </c>
    </row>
    <row r="547" spans="5:78" ht="9.9" customHeight="1" x14ac:dyDescent="0.2">
      <c r="AD547" s="7" t="s">
        <v>15536</v>
      </c>
      <c r="AP547" s="7" t="s">
        <v>14405</v>
      </c>
      <c r="BB547" s="7" t="s">
        <v>2897</v>
      </c>
      <c r="BN547" s="7" t="s">
        <v>15410</v>
      </c>
      <c r="BZ547" s="7" t="s">
        <v>3415</v>
      </c>
    </row>
    <row r="548" spans="5:78" ht="9.9" customHeight="1" x14ac:dyDescent="0.2">
      <c r="E548" s="15" t="s">
        <v>298</v>
      </c>
      <c r="P548" s="7" t="s">
        <v>15535</v>
      </c>
    </row>
    <row r="549" spans="5:78" ht="9.9" customHeight="1" x14ac:dyDescent="0.2">
      <c r="AD549" s="15" t="s">
        <v>15534</v>
      </c>
      <c r="AP549" s="7" t="s">
        <v>15533</v>
      </c>
      <c r="BB549" s="7" t="s">
        <v>15532</v>
      </c>
      <c r="BN549" s="7" t="s">
        <v>1277</v>
      </c>
      <c r="BZ549" s="7" t="s">
        <v>1545</v>
      </c>
    </row>
    <row r="550" spans="5:78" ht="9.9" customHeight="1" x14ac:dyDescent="0.2">
      <c r="E550" s="15" t="s">
        <v>305</v>
      </c>
      <c r="P550" s="7" t="s">
        <v>15531</v>
      </c>
    </row>
    <row r="551" spans="5:78" ht="9.9" customHeight="1" x14ac:dyDescent="0.2">
      <c r="AD551" s="7" t="s">
        <v>15530</v>
      </c>
      <c r="AP551" s="7" t="s">
        <v>7163</v>
      </c>
      <c r="BB551" s="7" t="s">
        <v>12266</v>
      </c>
      <c r="BN551" s="7" t="s">
        <v>15410</v>
      </c>
      <c r="BZ551" s="7" t="s">
        <v>1545</v>
      </c>
    </row>
    <row r="552" spans="5:78" ht="9.9" customHeight="1" x14ac:dyDescent="0.2">
      <c r="E552" s="15" t="s">
        <v>311</v>
      </c>
      <c r="P552" s="7" t="s">
        <v>15529</v>
      </c>
    </row>
    <row r="553" spans="5:78" ht="9.9" customHeight="1" x14ac:dyDescent="0.2">
      <c r="AD553" s="7" t="s">
        <v>15528</v>
      </c>
      <c r="AP553" s="7" t="s">
        <v>1783</v>
      </c>
      <c r="BB553" s="7" t="s">
        <v>8694</v>
      </c>
      <c r="BN553" s="7" t="s">
        <v>1544</v>
      </c>
      <c r="BZ553" s="7" t="s">
        <v>1212</v>
      </c>
    </row>
    <row r="554" spans="5:78" ht="9.9" customHeight="1" x14ac:dyDescent="0.2">
      <c r="E554" s="15" t="s">
        <v>318</v>
      </c>
      <c r="P554" s="7" t="s">
        <v>15527</v>
      </c>
    </row>
    <row r="555" spans="5:78" ht="9.9" customHeight="1" x14ac:dyDescent="0.2">
      <c r="AD555" s="7" t="s">
        <v>15526</v>
      </c>
      <c r="AP555" s="7" t="s">
        <v>15525</v>
      </c>
      <c r="BB555" s="7" t="s">
        <v>15524</v>
      </c>
      <c r="BN555" s="7" t="s">
        <v>1492</v>
      </c>
      <c r="BZ555" s="7" t="s">
        <v>667</v>
      </c>
    </row>
    <row r="556" spans="5:78" ht="9.9" customHeight="1" x14ac:dyDescent="0.2">
      <c r="E556" s="15" t="s">
        <v>368</v>
      </c>
      <c r="P556" s="7" t="s">
        <v>15523</v>
      </c>
    </row>
    <row r="557" spans="5:78" ht="9.9" customHeight="1" x14ac:dyDescent="0.2">
      <c r="AD557" s="7" t="s">
        <v>15522</v>
      </c>
      <c r="AP557" s="7" t="s">
        <v>1676</v>
      </c>
      <c r="BB557" s="7" t="s">
        <v>3919</v>
      </c>
      <c r="BN557" s="7" t="s">
        <v>1823</v>
      </c>
      <c r="BZ557" s="7" t="s">
        <v>5399</v>
      </c>
    </row>
    <row r="558" spans="5:78" ht="9.9" customHeight="1" x14ac:dyDescent="0.2">
      <c r="E558" s="15" t="s">
        <v>375</v>
      </c>
      <c r="P558" s="7" t="s">
        <v>15521</v>
      </c>
    </row>
    <row r="559" spans="5:78" ht="9.9" customHeight="1" x14ac:dyDescent="0.2">
      <c r="AD559" s="7" t="s">
        <v>1704</v>
      </c>
      <c r="AP559" s="7" t="s">
        <v>15520</v>
      </c>
      <c r="BB559" s="7" t="s">
        <v>944</v>
      </c>
      <c r="BN559" s="7" t="s">
        <v>817</v>
      </c>
      <c r="BZ559" s="7" t="s">
        <v>1620</v>
      </c>
    </row>
    <row r="560" spans="5:78" ht="9.9" customHeight="1" x14ac:dyDescent="0.2">
      <c r="E560" s="15" t="s">
        <v>382</v>
      </c>
      <c r="P560" s="7" t="s">
        <v>15519</v>
      </c>
    </row>
    <row r="561" spans="5:78" ht="9.9" customHeight="1" x14ac:dyDescent="0.2">
      <c r="AD561" s="7" t="s">
        <v>15518</v>
      </c>
      <c r="AP561" s="7" t="s">
        <v>3657</v>
      </c>
      <c r="BB561" s="7" t="s">
        <v>2300</v>
      </c>
      <c r="BN561" s="7" t="s">
        <v>4188</v>
      </c>
      <c r="BZ561" s="7" t="s">
        <v>1973</v>
      </c>
    </row>
    <row r="562" spans="5:78" ht="9.9" customHeight="1" x14ac:dyDescent="0.2">
      <c r="E562" s="15" t="s">
        <v>389</v>
      </c>
      <c r="P562" s="7" t="s">
        <v>15517</v>
      </c>
    </row>
    <row r="563" spans="5:78" ht="9.9" customHeight="1" x14ac:dyDescent="0.2">
      <c r="AD563" s="7" t="s">
        <v>15516</v>
      </c>
      <c r="AP563" s="7" t="s">
        <v>15515</v>
      </c>
      <c r="BB563" s="7" t="s">
        <v>5610</v>
      </c>
      <c r="BN563" s="7" t="s">
        <v>2327</v>
      </c>
      <c r="BZ563" s="7" t="s">
        <v>14073</v>
      </c>
    </row>
    <row r="564" spans="5:78" ht="9.9" customHeight="1" x14ac:dyDescent="0.2">
      <c r="E564" s="15" t="s">
        <v>396</v>
      </c>
      <c r="P564" s="7" t="s">
        <v>15514</v>
      </c>
    </row>
    <row r="565" spans="5:78" ht="9.9" customHeight="1" x14ac:dyDescent="0.2">
      <c r="AD565" s="7" t="s">
        <v>15513</v>
      </c>
      <c r="AP565" s="7" t="s">
        <v>15512</v>
      </c>
      <c r="BB565" s="7" t="s">
        <v>2472</v>
      </c>
      <c r="BN565" s="7" t="s">
        <v>1931</v>
      </c>
      <c r="BZ565" s="7" t="s">
        <v>547</v>
      </c>
    </row>
    <row r="566" spans="5:78" ht="9.9" customHeight="1" x14ac:dyDescent="0.2">
      <c r="E566" s="15" t="s">
        <v>403</v>
      </c>
      <c r="P566" s="7" t="s">
        <v>15511</v>
      </c>
    </row>
    <row r="567" spans="5:78" ht="9.9" customHeight="1" x14ac:dyDescent="0.2">
      <c r="AD567" s="7" t="s">
        <v>6945</v>
      </c>
      <c r="AP567" s="7" t="s">
        <v>1503</v>
      </c>
      <c r="BB567" s="7" t="s">
        <v>3946</v>
      </c>
      <c r="BN567" s="7" t="s">
        <v>2223</v>
      </c>
      <c r="BZ567" s="7" t="s">
        <v>3516</v>
      </c>
    </row>
    <row r="568" spans="5:78" ht="9.9" customHeight="1" x14ac:dyDescent="0.2">
      <c r="E568" s="15" t="s">
        <v>410</v>
      </c>
      <c r="P568" s="7" t="s">
        <v>15510</v>
      </c>
    </row>
    <row r="569" spans="5:78" ht="9.9" customHeight="1" x14ac:dyDescent="0.2">
      <c r="AD569" s="7" t="s">
        <v>15509</v>
      </c>
      <c r="AP569" s="7" t="s">
        <v>4259</v>
      </c>
      <c r="BB569" s="7" t="s">
        <v>7244</v>
      </c>
      <c r="BN569" s="7" t="s">
        <v>6050</v>
      </c>
      <c r="BZ569" s="7" t="s">
        <v>679</v>
      </c>
    </row>
    <row r="570" spans="5:78" ht="9.9" customHeight="1" x14ac:dyDescent="0.2">
      <c r="E570" s="15" t="s">
        <v>417</v>
      </c>
      <c r="P570" s="7" t="s">
        <v>15508</v>
      </c>
    </row>
    <row r="571" spans="5:78" ht="9.9" customHeight="1" x14ac:dyDescent="0.2">
      <c r="AD571" s="7" t="s">
        <v>15507</v>
      </c>
      <c r="AP571" s="7" t="s">
        <v>15506</v>
      </c>
      <c r="BB571" s="7" t="s">
        <v>641</v>
      </c>
      <c r="BN571" s="7" t="s">
        <v>678</v>
      </c>
      <c r="BZ571" s="7" t="s">
        <v>1561</v>
      </c>
    </row>
    <row r="572" spans="5:78" ht="9.9" customHeight="1" x14ac:dyDescent="0.2">
      <c r="E572" s="15" t="s">
        <v>424</v>
      </c>
      <c r="P572" s="7" t="s">
        <v>15093</v>
      </c>
    </row>
    <row r="573" spans="5:78" ht="9.9" customHeight="1" x14ac:dyDescent="0.2">
      <c r="AD573" s="7" t="s">
        <v>15505</v>
      </c>
      <c r="AP573" s="7" t="s">
        <v>682</v>
      </c>
      <c r="BB573" s="7" t="s">
        <v>5603</v>
      </c>
      <c r="BN573" s="7" t="s">
        <v>15095</v>
      </c>
      <c r="BZ573" s="7" t="s">
        <v>697</v>
      </c>
    </row>
    <row r="574" spans="5:78" ht="9.9" customHeight="1" x14ac:dyDescent="0.2">
      <c r="E574" s="15" t="s">
        <v>431</v>
      </c>
      <c r="P574" s="7" t="s">
        <v>15504</v>
      </c>
    </row>
    <row r="575" spans="5:78" ht="9.9" customHeight="1" x14ac:dyDescent="0.2">
      <c r="AD575" s="7" t="s">
        <v>1471</v>
      </c>
      <c r="AP575" s="7" t="s">
        <v>1728</v>
      </c>
      <c r="BB575" s="7" t="s">
        <v>15481</v>
      </c>
      <c r="BN575" s="7" t="s">
        <v>1710</v>
      </c>
      <c r="BZ575" s="7" t="s">
        <v>2610</v>
      </c>
    </row>
    <row r="576" spans="5:78" ht="9.9" customHeight="1" x14ac:dyDescent="0.2">
      <c r="E576" s="15" t="s">
        <v>438</v>
      </c>
      <c r="P576" s="7" t="s">
        <v>15503</v>
      </c>
    </row>
    <row r="577" spans="5:78" ht="9.9" customHeight="1" x14ac:dyDescent="0.2">
      <c r="AD577" s="7" t="s">
        <v>15502</v>
      </c>
      <c r="AP577" s="7" t="s">
        <v>15501</v>
      </c>
      <c r="BB577" s="7" t="s">
        <v>3662</v>
      </c>
      <c r="BN577" s="7" t="s">
        <v>865</v>
      </c>
      <c r="BZ577" s="7" t="s">
        <v>628</v>
      </c>
    </row>
    <row r="578" spans="5:78" ht="9.9" customHeight="1" x14ac:dyDescent="0.2">
      <c r="E578" s="15" t="s">
        <v>445</v>
      </c>
      <c r="P578" s="7" t="s">
        <v>15086</v>
      </c>
    </row>
    <row r="579" spans="5:78" ht="9.9" customHeight="1" x14ac:dyDescent="0.2">
      <c r="AD579" s="7" t="s">
        <v>15500</v>
      </c>
      <c r="AP579" s="7" t="s">
        <v>15499</v>
      </c>
      <c r="BB579" s="7" t="s">
        <v>1565</v>
      </c>
      <c r="BN579" s="7" t="s">
        <v>2359</v>
      </c>
      <c r="BZ579" s="7" t="s">
        <v>5635</v>
      </c>
    </row>
    <row r="580" spans="5:78" ht="9.9" customHeight="1" x14ac:dyDescent="0.2">
      <c r="E580" s="15" t="s">
        <v>452</v>
      </c>
      <c r="P580" s="7" t="s">
        <v>14521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14577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13171</v>
      </c>
      <c r="DC602" s="2"/>
      <c r="DD602" s="2"/>
      <c r="DE602" s="2"/>
      <c r="DF602" s="2"/>
      <c r="DG602" s="2"/>
      <c r="DH602" s="2"/>
      <c r="DI602" s="4" t="s">
        <v>7885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199</v>
      </c>
    </row>
    <row r="605" spans="1:113" ht="14.1" customHeight="1" x14ac:dyDescent="0.2">
      <c r="BD605" s="6" t="s">
        <v>1</v>
      </c>
      <c r="DI605" s="7" t="s">
        <v>200</v>
      </c>
    </row>
    <row r="606" spans="1:113" ht="12" customHeight="1" x14ac:dyDescent="0.2"/>
    <row r="607" spans="1:113" ht="9.9" customHeight="1" x14ac:dyDescent="0.2">
      <c r="A607" s="8" t="s">
        <v>253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14511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15498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256</v>
      </c>
      <c r="T608" s="23" t="s">
        <v>1520</v>
      </c>
      <c r="BD608" s="1" t="s">
        <v>258</v>
      </c>
      <c r="BW608" s="23" t="s">
        <v>14513</v>
      </c>
      <c r="CR608" s="15" t="s">
        <v>133</v>
      </c>
      <c r="CS608" s="1" t="s">
        <v>260</v>
      </c>
      <c r="DI608" s="24"/>
    </row>
    <row r="609" spans="1:113" ht="9.9" customHeight="1" x14ac:dyDescent="0.2">
      <c r="A609" s="22" t="s">
        <v>261</v>
      </c>
      <c r="T609" s="23" t="s">
        <v>1522</v>
      </c>
      <c r="BD609" s="1" t="s">
        <v>262</v>
      </c>
      <c r="BW609" s="23" t="s">
        <v>15497</v>
      </c>
      <c r="DI609" s="24"/>
    </row>
    <row r="610" spans="1:113" ht="9.9" customHeight="1" x14ac:dyDescent="0.2">
      <c r="A610" s="22" t="s">
        <v>264</v>
      </c>
      <c r="T610" s="23" t="s">
        <v>20</v>
      </c>
      <c r="BD610" s="1" t="s">
        <v>265</v>
      </c>
      <c r="BW610" s="23" t="s">
        <v>12274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14536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14957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61" t="s">
        <v>7</v>
      </c>
      <c r="B613" s="49"/>
      <c r="C613" s="49"/>
      <c r="D613" s="49"/>
      <c r="E613" s="49"/>
      <c r="F613" s="2"/>
      <c r="G613" s="2"/>
      <c r="H613" s="48" t="s">
        <v>268</v>
      </c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2"/>
      <c r="U613" s="2"/>
      <c r="V613" s="2"/>
      <c r="W613" s="48" t="s">
        <v>269</v>
      </c>
      <c r="X613" s="49"/>
      <c r="Y613" s="49"/>
      <c r="Z613" s="49"/>
      <c r="AA613" s="49"/>
      <c r="AB613" s="49"/>
      <c r="AC613" s="49"/>
      <c r="AD613" s="49"/>
      <c r="AE613" s="49"/>
      <c r="AF613" s="2"/>
      <c r="AG613" s="2"/>
      <c r="AH613" s="2"/>
      <c r="AI613" s="48" t="s">
        <v>270</v>
      </c>
      <c r="AJ613" s="49"/>
      <c r="AK613" s="49"/>
      <c r="AL613" s="49"/>
      <c r="AM613" s="49"/>
      <c r="AN613" s="49"/>
      <c r="AO613" s="49"/>
      <c r="AP613" s="49"/>
      <c r="AQ613" s="49"/>
      <c r="AR613" s="49"/>
      <c r="AS613" s="2"/>
      <c r="AT613" s="2"/>
      <c r="AU613" s="48" t="s">
        <v>271</v>
      </c>
      <c r="AV613" s="49"/>
      <c r="AW613" s="49"/>
      <c r="AX613" s="49"/>
      <c r="AY613" s="49"/>
      <c r="AZ613" s="49"/>
      <c r="BA613" s="49"/>
      <c r="BB613" s="49"/>
      <c r="BC613" s="49"/>
      <c r="BD613" s="49"/>
      <c r="BE613" s="2"/>
      <c r="BF613" s="2"/>
      <c r="BG613" s="48" t="s">
        <v>272</v>
      </c>
      <c r="BH613" s="49"/>
      <c r="BI613" s="49"/>
      <c r="BJ613" s="49"/>
      <c r="BK613" s="49"/>
      <c r="BL613" s="49"/>
      <c r="BM613" s="49"/>
      <c r="BN613" s="49"/>
      <c r="BO613" s="49"/>
      <c r="BP613" s="49"/>
      <c r="BQ613" s="2"/>
      <c r="BR613" s="2"/>
      <c r="BS613" s="48" t="s">
        <v>255</v>
      </c>
      <c r="BT613" s="49"/>
      <c r="BU613" s="49"/>
      <c r="BV613" s="49"/>
      <c r="BW613" s="49"/>
      <c r="BX613" s="49"/>
      <c r="BY613" s="49"/>
      <c r="BZ613" s="49"/>
      <c r="CA613" s="49"/>
      <c r="CB613" s="4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62"/>
      <c r="B614" s="50"/>
      <c r="C614" s="50"/>
      <c r="D614" s="50"/>
      <c r="E614" s="50"/>
      <c r="F614" s="11"/>
      <c r="G614" s="11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11"/>
      <c r="U614" s="11"/>
      <c r="V614" s="11"/>
      <c r="W614" s="50"/>
      <c r="X614" s="50"/>
      <c r="Y614" s="50"/>
      <c r="Z614" s="50"/>
      <c r="AA614" s="50"/>
      <c r="AB614" s="50"/>
      <c r="AC614" s="50"/>
      <c r="AD614" s="50"/>
      <c r="AE614" s="50"/>
      <c r="AF614" s="11"/>
      <c r="AG614" s="11"/>
      <c r="AH614" s="11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11"/>
      <c r="AT614" s="11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11"/>
      <c r="BF614" s="11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  <c r="BQ614" s="11"/>
      <c r="BR614" s="11"/>
      <c r="BS614" s="50"/>
      <c r="BT614" s="50"/>
      <c r="BU614" s="50"/>
      <c r="BV614" s="50"/>
      <c r="BW614" s="50"/>
      <c r="BX614" s="50"/>
      <c r="BY614" s="50"/>
      <c r="BZ614" s="50"/>
      <c r="CA614" s="50"/>
      <c r="CB614" s="5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AD616" s="7" t="s">
        <v>15494</v>
      </c>
      <c r="AP616" s="7" t="s">
        <v>15496</v>
      </c>
      <c r="BB616" s="7" t="s">
        <v>15495</v>
      </c>
      <c r="BN616" s="7" t="s">
        <v>3468</v>
      </c>
      <c r="BZ616" s="7" t="s">
        <v>7650</v>
      </c>
    </row>
    <row r="617" spans="1:113" ht="9.9" customHeight="1" x14ac:dyDescent="0.2">
      <c r="E617" s="15" t="s">
        <v>276</v>
      </c>
      <c r="P617" s="7" t="s">
        <v>15494</v>
      </c>
    </row>
    <row r="618" spans="1:113" ht="9.9" customHeight="1" x14ac:dyDescent="0.2">
      <c r="AD618" s="7" t="s">
        <v>15493</v>
      </c>
      <c r="AP618" s="7" t="s">
        <v>1652</v>
      </c>
      <c r="BB618" s="7" t="s">
        <v>2367</v>
      </c>
      <c r="BN618" s="7" t="s">
        <v>945</v>
      </c>
      <c r="BZ618" s="7" t="s">
        <v>10630</v>
      </c>
    </row>
    <row r="619" spans="1:113" ht="9.9" customHeight="1" x14ac:dyDescent="0.2">
      <c r="E619" s="15" t="s">
        <v>284</v>
      </c>
      <c r="P619" s="7" t="s">
        <v>15492</v>
      </c>
    </row>
    <row r="620" spans="1:113" ht="9.9" customHeight="1" x14ac:dyDescent="0.2">
      <c r="AD620" s="7" t="s">
        <v>15491</v>
      </c>
      <c r="AP620" s="7" t="s">
        <v>5855</v>
      </c>
      <c r="BB620" s="7" t="s">
        <v>10214</v>
      </c>
      <c r="BN620" s="7" t="s">
        <v>5817</v>
      </c>
      <c r="BZ620" s="7" t="s">
        <v>290</v>
      </c>
    </row>
    <row r="621" spans="1:113" ht="9.9" customHeight="1" x14ac:dyDescent="0.2">
      <c r="E621" s="15" t="s">
        <v>291</v>
      </c>
      <c r="P621" s="7" t="s">
        <v>15490</v>
      </c>
    </row>
    <row r="622" spans="1:113" ht="9.9" customHeight="1" x14ac:dyDescent="0.2">
      <c r="AD622" s="7" t="s">
        <v>15489</v>
      </c>
      <c r="AP622" s="7" t="s">
        <v>7676</v>
      </c>
      <c r="BB622" s="7" t="s">
        <v>2861</v>
      </c>
      <c r="BN622" s="7" t="s">
        <v>1998</v>
      </c>
      <c r="BZ622" s="7" t="s">
        <v>15488</v>
      </c>
    </row>
    <row r="623" spans="1:113" ht="9.9" customHeight="1" x14ac:dyDescent="0.2">
      <c r="E623" s="15" t="s">
        <v>298</v>
      </c>
      <c r="P623" s="7" t="s">
        <v>15487</v>
      </c>
    </row>
    <row r="624" spans="1:113" ht="9.9" customHeight="1" x14ac:dyDescent="0.2">
      <c r="AD624" s="7" t="s">
        <v>6138</v>
      </c>
      <c r="AP624" s="7" t="s">
        <v>5665</v>
      </c>
      <c r="BB624" s="7" t="s">
        <v>7114</v>
      </c>
      <c r="BN624" s="7" t="s">
        <v>2025</v>
      </c>
      <c r="BZ624" s="7" t="s">
        <v>6407</v>
      </c>
    </row>
    <row r="625" spans="5:78" ht="9.9" customHeight="1" x14ac:dyDescent="0.2">
      <c r="E625" s="15" t="s">
        <v>305</v>
      </c>
      <c r="P625" s="7" t="s">
        <v>15486</v>
      </c>
    </row>
    <row r="626" spans="5:78" ht="9.9" customHeight="1" x14ac:dyDescent="0.2">
      <c r="AD626" s="7" t="s">
        <v>15485</v>
      </c>
      <c r="AP626" s="7" t="s">
        <v>3576</v>
      </c>
      <c r="BB626" s="7" t="s">
        <v>15484</v>
      </c>
      <c r="BN626" s="7" t="s">
        <v>3583</v>
      </c>
      <c r="BZ626" s="7" t="s">
        <v>751</v>
      </c>
    </row>
    <row r="627" spans="5:78" ht="9.9" customHeight="1" x14ac:dyDescent="0.2">
      <c r="E627" s="15" t="s">
        <v>311</v>
      </c>
      <c r="P627" s="7" t="s">
        <v>15483</v>
      </c>
    </row>
    <row r="628" spans="5:78" ht="9.9" customHeight="1" x14ac:dyDescent="0.2">
      <c r="AD628" s="7" t="s">
        <v>15482</v>
      </c>
      <c r="AP628" s="7" t="s">
        <v>455</v>
      </c>
      <c r="BB628" s="7" t="s">
        <v>15481</v>
      </c>
      <c r="BN628" s="7" t="s">
        <v>7695</v>
      </c>
      <c r="BZ628" s="7" t="s">
        <v>824</v>
      </c>
    </row>
    <row r="629" spans="5:78" ht="9.9" customHeight="1" x14ac:dyDescent="0.2">
      <c r="E629" s="15" t="s">
        <v>318</v>
      </c>
      <c r="P629" s="7" t="s">
        <v>15480</v>
      </c>
    </row>
    <row r="630" spans="5:78" ht="9.9" customHeight="1" x14ac:dyDescent="0.2">
      <c r="AD630" s="7" t="s">
        <v>15479</v>
      </c>
      <c r="AP630" s="7" t="s">
        <v>3705</v>
      </c>
      <c r="BB630" s="7" t="s">
        <v>3889</v>
      </c>
      <c r="BN630" s="7" t="s">
        <v>14583</v>
      </c>
      <c r="BZ630" s="7" t="s">
        <v>14891</v>
      </c>
    </row>
    <row r="631" spans="5:78" ht="9.9" customHeight="1" x14ac:dyDescent="0.2">
      <c r="E631" s="15" t="s">
        <v>368</v>
      </c>
      <c r="P631" s="7" t="s">
        <v>15478</v>
      </c>
    </row>
    <row r="632" spans="5:78" ht="9.9" customHeight="1" x14ac:dyDescent="0.2">
      <c r="AD632" s="7" t="s">
        <v>15477</v>
      </c>
      <c r="AP632" s="7" t="s">
        <v>3572</v>
      </c>
      <c r="BB632" s="7" t="s">
        <v>1458</v>
      </c>
      <c r="BN632" s="7" t="s">
        <v>593</v>
      </c>
      <c r="BZ632" s="7" t="s">
        <v>13651</v>
      </c>
    </row>
    <row r="633" spans="5:78" ht="9.9" customHeight="1" x14ac:dyDescent="0.2">
      <c r="E633" s="15" t="s">
        <v>375</v>
      </c>
      <c r="P633" s="7" t="s">
        <v>15476</v>
      </c>
    </row>
    <row r="634" spans="5:78" ht="9.9" customHeight="1" x14ac:dyDescent="0.2">
      <c r="AD634" s="7" t="s">
        <v>15475</v>
      </c>
      <c r="AP634" s="7" t="s">
        <v>1495</v>
      </c>
      <c r="BB634" s="7" t="s">
        <v>12060</v>
      </c>
      <c r="BN634" s="7" t="s">
        <v>3216</v>
      </c>
      <c r="BZ634" s="7" t="s">
        <v>15474</v>
      </c>
    </row>
    <row r="635" spans="5:78" ht="9.9" customHeight="1" x14ac:dyDescent="0.2">
      <c r="E635" s="15" t="s">
        <v>382</v>
      </c>
      <c r="P635" s="7" t="s">
        <v>15473</v>
      </c>
    </row>
    <row r="636" spans="5:78" ht="9.9" customHeight="1" x14ac:dyDescent="0.2">
      <c r="AD636" s="7" t="s">
        <v>3669</v>
      </c>
      <c r="AP636" s="7" t="s">
        <v>5976</v>
      </c>
      <c r="BB636" s="7" t="s">
        <v>2255</v>
      </c>
      <c r="BN636" s="7" t="s">
        <v>3639</v>
      </c>
      <c r="BZ636" s="7" t="s">
        <v>7390</v>
      </c>
    </row>
    <row r="637" spans="5:78" ht="9.9" customHeight="1" x14ac:dyDescent="0.2">
      <c r="E637" s="15" t="s">
        <v>389</v>
      </c>
      <c r="P637" s="7" t="s">
        <v>15472</v>
      </c>
    </row>
    <row r="638" spans="5:78" ht="9.9" customHeight="1" x14ac:dyDescent="0.2">
      <c r="AD638" s="7" t="s">
        <v>433</v>
      </c>
      <c r="AP638" s="7" t="s">
        <v>15471</v>
      </c>
      <c r="BB638" s="7" t="s">
        <v>2445</v>
      </c>
      <c r="BN638" s="7" t="s">
        <v>3868</v>
      </c>
      <c r="BZ638" s="7" t="s">
        <v>6476</v>
      </c>
    </row>
    <row r="639" spans="5:78" ht="9.9" customHeight="1" x14ac:dyDescent="0.2">
      <c r="E639" s="15" t="s">
        <v>396</v>
      </c>
      <c r="P639" s="7" t="s">
        <v>14667</v>
      </c>
    </row>
    <row r="640" spans="5:78" ht="9.9" customHeight="1" x14ac:dyDescent="0.2">
      <c r="AD640" s="7" t="s">
        <v>15470</v>
      </c>
      <c r="AP640" s="7" t="s">
        <v>15469</v>
      </c>
      <c r="BB640" s="7" t="s">
        <v>9371</v>
      </c>
      <c r="BN640" s="7" t="s">
        <v>1091</v>
      </c>
      <c r="BZ640" s="7" t="s">
        <v>7606</v>
      </c>
    </row>
    <row r="641" spans="5:78" ht="9.9" customHeight="1" x14ac:dyDescent="0.2">
      <c r="E641" s="15" t="s">
        <v>403</v>
      </c>
      <c r="P641" s="7" t="s">
        <v>15468</v>
      </c>
    </row>
    <row r="642" spans="5:78" ht="9.9" customHeight="1" x14ac:dyDescent="0.2">
      <c r="AD642" s="7" t="s">
        <v>15467</v>
      </c>
      <c r="AP642" s="7" t="s">
        <v>7415</v>
      </c>
      <c r="BB642" s="7" t="s">
        <v>6857</v>
      </c>
      <c r="BN642" s="7" t="s">
        <v>2776</v>
      </c>
      <c r="BZ642" s="7" t="s">
        <v>15466</v>
      </c>
    </row>
    <row r="643" spans="5:78" ht="9.9" customHeight="1" x14ac:dyDescent="0.2">
      <c r="E643" s="15" t="s">
        <v>410</v>
      </c>
      <c r="P643" s="7" t="s">
        <v>15465</v>
      </c>
    </row>
    <row r="644" spans="5:78" ht="9.9" customHeight="1" x14ac:dyDescent="0.2">
      <c r="AD644" s="15" t="s">
        <v>15464</v>
      </c>
      <c r="AP644" s="7" t="s">
        <v>15463</v>
      </c>
      <c r="BB644" s="7" t="s">
        <v>7597</v>
      </c>
      <c r="BN644" s="7" t="s">
        <v>15462</v>
      </c>
      <c r="BZ644" s="7" t="s">
        <v>13856</v>
      </c>
    </row>
    <row r="645" spans="5:78" ht="9.9" customHeight="1" x14ac:dyDescent="0.2">
      <c r="E645" s="15" t="s">
        <v>417</v>
      </c>
      <c r="P645" s="7" t="s">
        <v>15461</v>
      </c>
    </row>
    <row r="646" spans="5:78" ht="9.9" customHeight="1" x14ac:dyDescent="0.2">
      <c r="AD646" s="7" t="s">
        <v>15460</v>
      </c>
      <c r="AP646" s="7" t="s">
        <v>3264</v>
      </c>
      <c r="BB646" s="7" t="s">
        <v>12909</v>
      </c>
      <c r="BN646" s="7" t="s">
        <v>2346</v>
      </c>
      <c r="BZ646" s="7" t="s">
        <v>7612</v>
      </c>
    </row>
    <row r="647" spans="5:78" ht="9.9" customHeight="1" x14ac:dyDescent="0.2">
      <c r="E647" s="15" t="s">
        <v>424</v>
      </c>
      <c r="P647" s="7" t="s">
        <v>15459</v>
      </c>
    </row>
    <row r="648" spans="5:78" ht="9.9" customHeight="1" x14ac:dyDescent="0.2">
      <c r="AD648" s="7" t="s">
        <v>4708</v>
      </c>
      <c r="AP648" s="7" t="s">
        <v>3915</v>
      </c>
      <c r="BB648" s="7" t="s">
        <v>15458</v>
      </c>
      <c r="BN648" s="7" t="s">
        <v>15410</v>
      </c>
      <c r="BZ648" s="7" t="s">
        <v>14402</v>
      </c>
    </row>
    <row r="649" spans="5:78" ht="9.9" customHeight="1" x14ac:dyDescent="0.2">
      <c r="E649" s="15" t="s">
        <v>431</v>
      </c>
      <c r="P649" s="7" t="s">
        <v>15457</v>
      </c>
    </row>
    <row r="650" spans="5:78" ht="9.9" customHeight="1" x14ac:dyDescent="0.2">
      <c r="AD650" s="7" t="s">
        <v>15456</v>
      </c>
      <c r="AP650" s="7" t="s">
        <v>1889</v>
      </c>
      <c r="BB650" s="7" t="s">
        <v>615</v>
      </c>
      <c r="BN650" s="7" t="s">
        <v>1662</v>
      </c>
      <c r="BZ650" s="7" t="s">
        <v>3370</v>
      </c>
    </row>
    <row r="651" spans="5:78" ht="9.9" customHeight="1" x14ac:dyDescent="0.2">
      <c r="E651" s="15" t="s">
        <v>438</v>
      </c>
      <c r="P651" s="7" t="s">
        <v>14653</v>
      </c>
    </row>
    <row r="652" spans="5:78" ht="9.9" customHeight="1" x14ac:dyDescent="0.2">
      <c r="AD652" s="7" t="s">
        <v>15455</v>
      </c>
      <c r="AP652" s="7" t="s">
        <v>5392</v>
      </c>
      <c r="BB652" s="7" t="s">
        <v>15454</v>
      </c>
      <c r="BN652" s="7" t="s">
        <v>1361</v>
      </c>
      <c r="BZ652" s="7" t="s">
        <v>685</v>
      </c>
    </row>
    <row r="653" spans="5:78" ht="9.9" customHeight="1" x14ac:dyDescent="0.2">
      <c r="E653" s="15" t="s">
        <v>445</v>
      </c>
      <c r="P653" s="7" t="s">
        <v>15453</v>
      </c>
    </row>
    <row r="654" spans="5:78" ht="9.9" customHeight="1" x14ac:dyDescent="0.2">
      <c r="AD654" s="7" t="s">
        <v>15452</v>
      </c>
      <c r="AP654" s="7" t="s">
        <v>7163</v>
      </c>
      <c r="BB654" s="7" t="s">
        <v>11635</v>
      </c>
      <c r="BN654" s="7" t="s">
        <v>3028</v>
      </c>
      <c r="BZ654" s="7" t="s">
        <v>5093</v>
      </c>
    </row>
    <row r="655" spans="5:78" ht="9.9" customHeight="1" x14ac:dyDescent="0.2">
      <c r="E655" s="15" t="s">
        <v>452</v>
      </c>
      <c r="P655" s="7" t="s">
        <v>14513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14577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13171</v>
      </c>
      <c r="DC677" s="2"/>
      <c r="DD677" s="2"/>
      <c r="DE677" s="2"/>
      <c r="DF677" s="2"/>
      <c r="DG677" s="2"/>
      <c r="DH677" s="2"/>
      <c r="DI677" s="4" t="s">
        <v>7885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199</v>
      </c>
    </row>
    <row r="680" spans="1:113" ht="14.1" customHeight="1" x14ac:dyDescent="0.2">
      <c r="BD680" s="6" t="s">
        <v>1</v>
      </c>
      <c r="DI680" s="7" t="s">
        <v>200</v>
      </c>
    </row>
    <row r="681" spans="1:113" ht="12" customHeight="1" x14ac:dyDescent="0.2"/>
    <row r="682" spans="1:113" ht="9.9" customHeight="1" x14ac:dyDescent="0.2">
      <c r="A682" s="8" t="s">
        <v>253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91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14469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15451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2" t="s">
        <v>256</v>
      </c>
      <c r="T683" s="23" t="s">
        <v>1679</v>
      </c>
      <c r="BD683" s="1" t="s">
        <v>258</v>
      </c>
      <c r="BW683" s="23" t="s">
        <v>14471</v>
      </c>
      <c r="CR683" s="15" t="s">
        <v>133</v>
      </c>
      <c r="CS683" s="1" t="s">
        <v>260</v>
      </c>
      <c r="DI683" s="24"/>
    </row>
    <row r="684" spans="1:113" ht="9.9" customHeight="1" x14ac:dyDescent="0.2">
      <c r="A684" s="22" t="s">
        <v>261</v>
      </c>
      <c r="T684" s="23" t="s">
        <v>92</v>
      </c>
      <c r="BD684" s="1" t="s">
        <v>262</v>
      </c>
      <c r="BW684" s="23" t="s">
        <v>14825</v>
      </c>
      <c r="DI684" s="24"/>
    </row>
    <row r="685" spans="1:113" ht="9.9" customHeight="1" x14ac:dyDescent="0.2">
      <c r="A685" s="22" t="s">
        <v>264</v>
      </c>
      <c r="T685" s="23" t="s">
        <v>93</v>
      </c>
      <c r="BD685" s="1" t="s">
        <v>265</v>
      </c>
      <c r="BW685" s="23" t="s">
        <v>12400</v>
      </c>
      <c r="DI685" s="2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5" t="s">
        <v>14536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14957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61" t="s">
        <v>7</v>
      </c>
      <c r="B688" s="49"/>
      <c r="C688" s="49"/>
      <c r="D688" s="49"/>
      <c r="E688" s="49"/>
      <c r="F688" s="2"/>
      <c r="G688" s="2"/>
      <c r="H688" s="48" t="s">
        <v>268</v>
      </c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2"/>
      <c r="U688" s="2"/>
      <c r="V688" s="2"/>
      <c r="W688" s="48" t="s">
        <v>269</v>
      </c>
      <c r="X688" s="49"/>
      <c r="Y688" s="49"/>
      <c r="Z688" s="49"/>
      <c r="AA688" s="49"/>
      <c r="AB688" s="49"/>
      <c r="AC688" s="49"/>
      <c r="AD688" s="49"/>
      <c r="AE688" s="49"/>
      <c r="AF688" s="2"/>
      <c r="AG688" s="2"/>
      <c r="AH688" s="2"/>
      <c r="AI688" s="48" t="s">
        <v>270</v>
      </c>
      <c r="AJ688" s="49"/>
      <c r="AK688" s="49"/>
      <c r="AL688" s="49"/>
      <c r="AM688" s="49"/>
      <c r="AN688" s="49"/>
      <c r="AO688" s="49"/>
      <c r="AP688" s="49"/>
      <c r="AQ688" s="49"/>
      <c r="AR688" s="49"/>
      <c r="AS688" s="2"/>
      <c r="AT688" s="2"/>
      <c r="AU688" s="48" t="s">
        <v>271</v>
      </c>
      <c r="AV688" s="49"/>
      <c r="AW688" s="49"/>
      <c r="AX688" s="49"/>
      <c r="AY688" s="49"/>
      <c r="AZ688" s="49"/>
      <c r="BA688" s="49"/>
      <c r="BB688" s="49"/>
      <c r="BC688" s="49"/>
      <c r="BD688" s="49"/>
      <c r="BE688" s="2"/>
      <c r="BF688" s="2"/>
      <c r="BG688" s="48" t="s">
        <v>272</v>
      </c>
      <c r="BH688" s="49"/>
      <c r="BI688" s="49"/>
      <c r="BJ688" s="49"/>
      <c r="BK688" s="49"/>
      <c r="BL688" s="49"/>
      <c r="BM688" s="49"/>
      <c r="BN688" s="49"/>
      <c r="BO688" s="49"/>
      <c r="BP688" s="49"/>
      <c r="BQ688" s="2"/>
      <c r="BR688" s="2"/>
      <c r="BS688" s="48" t="s">
        <v>255</v>
      </c>
      <c r="BT688" s="49"/>
      <c r="BU688" s="49"/>
      <c r="BV688" s="49"/>
      <c r="BW688" s="49"/>
      <c r="BX688" s="49"/>
      <c r="BY688" s="49"/>
      <c r="BZ688" s="49"/>
      <c r="CA688" s="49"/>
      <c r="CB688" s="4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62"/>
      <c r="B689" s="50"/>
      <c r="C689" s="50"/>
      <c r="D689" s="50"/>
      <c r="E689" s="50"/>
      <c r="F689" s="11"/>
      <c r="G689" s="11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11"/>
      <c r="U689" s="11"/>
      <c r="V689" s="11"/>
      <c r="W689" s="50"/>
      <c r="X689" s="50"/>
      <c r="Y689" s="50"/>
      <c r="Z689" s="50"/>
      <c r="AA689" s="50"/>
      <c r="AB689" s="50"/>
      <c r="AC689" s="50"/>
      <c r="AD689" s="50"/>
      <c r="AE689" s="50"/>
      <c r="AF689" s="11"/>
      <c r="AG689" s="11"/>
      <c r="AH689" s="11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11"/>
      <c r="AT689" s="11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11"/>
      <c r="BF689" s="11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  <c r="BQ689" s="11"/>
      <c r="BR689" s="11"/>
      <c r="BS689" s="50"/>
      <c r="BT689" s="50"/>
      <c r="BU689" s="50"/>
      <c r="BV689" s="50"/>
      <c r="BW689" s="50"/>
      <c r="BX689" s="50"/>
      <c r="BY689" s="50"/>
      <c r="BZ689" s="50"/>
      <c r="CA689" s="50"/>
      <c r="CB689" s="5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AD691" s="7" t="s">
        <v>15449</v>
      </c>
      <c r="AP691" s="7" t="s">
        <v>15450</v>
      </c>
      <c r="BB691" s="7" t="s">
        <v>10174</v>
      </c>
      <c r="BN691" s="7" t="s">
        <v>874</v>
      </c>
      <c r="BZ691" s="7" t="s">
        <v>388</v>
      </c>
    </row>
    <row r="692" spans="1:113" ht="9.9" customHeight="1" x14ac:dyDescent="0.2">
      <c r="E692" s="15" t="s">
        <v>276</v>
      </c>
      <c r="P692" s="7" t="s">
        <v>15449</v>
      </c>
    </row>
    <row r="693" spans="1:113" ht="9.9" customHeight="1" x14ac:dyDescent="0.2">
      <c r="AD693" s="7" t="s">
        <v>175</v>
      </c>
      <c r="AP693" s="7" t="s">
        <v>718</v>
      </c>
      <c r="BB693" s="7" t="s">
        <v>5553</v>
      </c>
      <c r="BN693" s="7" t="s">
        <v>15009</v>
      </c>
      <c r="BZ693" s="7" t="s">
        <v>900</v>
      </c>
    </row>
    <row r="694" spans="1:113" ht="9.9" customHeight="1" x14ac:dyDescent="0.2">
      <c r="E694" s="15" t="s">
        <v>284</v>
      </c>
      <c r="P694" s="7" t="s">
        <v>15448</v>
      </c>
    </row>
    <row r="695" spans="1:113" ht="9.9" customHeight="1" x14ac:dyDescent="0.2">
      <c r="AD695" s="7" t="s">
        <v>6722</v>
      </c>
      <c r="AP695" s="7" t="s">
        <v>1816</v>
      </c>
      <c r="BB695" s="7" t="s">
        <v>512</v>
      </c>
      <c r="BN695" s="7" t="s">
        <v>15447</v>
      </c>
      <c r="BZ695" s="7" t="s">
        <v>1196</v>
      </c>
    </row>
    <row r="696" spans="1:113" ht="9.9" customHeight="1" x14ac:dyDescent="0.2">
      <c r="E696" s="15" t="s">
        <v>291</v>
      </c>
      <c r="P696" s="7" t="s">
        <v>15446</v>
      </c>
    </row>
    <row r="697" spans="1:113" ht="9.9" customHeight="1" x14ac:dyDescent="0.2">
      <c r="AD697" s="7" t="s">
        <v>3800</v>
      </c>
      <c r="AP697" s="7" t="s">
        <v>15445</v>
      </c>
      <c r="BB697" s="7" t="s">
        <v>6776</v>
      </c>
      <c r="BN697" s="7" t="s">
        <v>4310</v>
      </c>
      <c r="BZ697" s="7" t="s">
        <v>5771</v>
      </c>
    </row>
    <row r="698" spans="1:113" ht="9.9" customHeight="1" x14ac:dyDescent="0.2">
      <c r="E698" s="15" t="s">
        <v>298</v>
      </c>
      <c r="P698" s="7" t="s">
        <v>14772</v>
      </c>
    </row>
    <row r="699" spans="1:113" ht="9.9" customHeight="1" x14ac:dyDescent="0.2">
      <c r="AD699" s="7" t="s">
        <v>15444</v>
      </c>
      <c r="AP699" s="7" t="s">
        <v>1462</v>
      </c>
      <c r="BB699" s="7" t="s">
        <v>5074</v>
      </c>
      <c r="BN699" s="7" t="s">
        <v>5341</v>
      </c>
      <c r="BZ699" s="7" t="s">
        <v>855</v>
      </c>
    </row>
    <row r="700" spans="1:113" ht="9.9" customHeight="1" x14ac:dyDescent="0.2">
      <c r="E700" s="15" t="s">
        <v>305</v>
      </c>
      <c r="P700" s="7" t="s">
        <v>15443</v>
      </c>
    </row>
    <row r="701" spans="1:113" ht="9.9" customHeight="1" x14ac:dyDescent="0.2">
      <c r="AD701" s="15" t="s">
        <v>15442</v>
      </c>
      <c r="AP701" s="7" t="s">
        <v>441</v>
      </c>
      <c r="BB701" s="7" t="s">
        <v>4993</v>
      </c>
      <c r="BN701" s="7" t="s">
        <v>2321</v>
      </c>
      <c r="BZ701" s="7" t="s">
        <v>1066</v>
      </c>
    </row>
    <row r="702" spans="1:113" ht="9.9" customHeight="1" x14ac:dyDescent="0.2">
      <c r="E702" s="15" t="s">
        <v>311</v>
      </c>
      <c r="P702" s="7" t="s">
        <v>15441</v>
      </c>
    </row>
    <row r="703" spans="1:113" ht="9.9" customHeight="1" x14ac:dyDescent="0.2">
      <c r="AD703" s="7" t="s">
        <v>15440</v>
      </c>
      <c r="AP703" s="7" t="s">
        <v>15439</v>
      </c>
      <c r="BB703" s="7" t="s">
        <v>4238</v>
      </c>
      <c r="BN703" s="7" t="s">
        <v>3500</v>
      </c>
      <c r="BZ703" s="7" t="s">
        <v>430</v>
      </c>
    </row>
    <row r="704" spans="1:113" ht="9.9" customHeight="1" x14ac:dyDescent="0.2">
      <c r="E704" s="15" t="s">
        <v>318</v>
      </c>
      <c r="P704" s="7" t="s">
        <v>15438</v>
      </c>
    </row>
    <row r="705" spans="5:78" ht="9.9" customHeight="1" x14ac:dyDescent="0.2">
      <c r="AD705" s="7" t="s">
        <v>14800</v>
      </c>
      <c r="AP705" s="7" t="s">
        <v>3993</v>
      </c>
      <c r="BB705" s="7" t="s">
        <v>2172</v>
      </c>
      <c r="BN705" s="7" t="s">
        <v>2409</v>
      </c>
      <c r="BZ705" s="7" t="s">
        <v>1833</v>
      </c>
    </row>
    <row r="706" spans="5:78" ht="9.9" customHeight="1" x14ac:dyDescent="0.2">
      <c r="E706" s="15" t="s">
        <v>368</v>
      </c>
      <c r="P706" s="7" t="s">
        <v>15437</v>
      </c>
    </row>
    <row r="707" spans="5:78" ht="9.9" customHeight="1" x14ac:dyDescent="0.2">
      <c r="AD707" s="7" t="s">
        <v>15436</v>
      </c>
      <c r="AP707" s="7" t="s">
        <v>15435</v>
      </c>
      <c r="BB707" s="7" t="s">
        <v>3318</v>
      </c>
      <c r="BN707" s="7" t="s">
        <v>6050</v>
      </c>
      <c r="BZ707" s="7" t="s">
        <v>1060</v>
      </c>
    </row>
    <row r="708" spans="5:78" ht="9.9" customHeight="1" x14ac:dyDescent="0.2">
      <c r="E708" s="15" t="s">
        <v>375</v>
      </c>
      <c r="P708" s="7" t="s">
        <v>15434</v>
      </c>
    </row>
    <row r="709" spans="5:78" ht="9.9" customHeight="1" x14ac:dyDescent="0.2">
      <c r="AD709" s="7" t="s">
        <v>15433</v>
      </c>
      <c r="AP709" s="7" t="s">
        <v>4032</v>
      </c>
      <c r="BB709" s="7" t="s">
        <v>904</v>
      </c>
      <c r="BN709" s="7" t="s">
        <v>3468</v>
      </c>
      <c r="BZ709" s="7" t="s">
        <v>553</v>
      </c>
    </row>
    <row r="710" spans="5:78" ht="9.9" customHeight="1" x14ac:dyDescent="0.2">
      <c r="E710" s="15" t="s">
        <v>382</v>
      </c>
      <c r="P710" s="7" t="s">
        <v>15432</v>
      </c>
    </row>
    <row r="711" spans="5:78" ht="9.9" customHeight="1" x14ac:dyDescent="0.2">
      <c r="AD711" s="7" t="s">
        <v>1740</v>
      </c>
      <c r="AP711" s="7" t="s">
        <v>1778</v>
      </c>
      <c r="BB711" s="7" t="s">
        <v>15431</v>
      </c>
      <c r="BN711" s="7" t="s">
        <v>726</v>
      </c>
      <c r="BZ711" s="7" t="s">
        <v>667</v>
      </c>
    </row>
    <row r="712" spans="5:78" ht="9.9" customHeight="1" x14ac:dyDescent="0.2">
      <c r="E712" s="15" t="s">
        <v>389</v>
      </c>
      <c r="P712" s="7" t="s">
        <v>15430</v>
      </c>
    </row>
    <row r="713" spans="5:78" ht="9.9" customHeight="1" x14ac:dyDescent="0.2">
      <c r="AD713" s="7" t="s">
        <v>4683</v>
      </c>
      <c r="AP713" s="7" t="s">
        <v>14385</v>
      </c>
      <c r="BB713" s="7" t="s">
        <v>15429</v>
      </c>
      <c r="BN713" s="7" t="s">
        <v>1054</v>
      </c>
      <c r="BZ713" s="7" t="s">
        <v>6290</v>
      </c>
    </row>
    <row r="714" spans="5:78" ht="9.9" customHeight="1" x14ac:dyDescent="0.2">
      <c r="E714" s="15" t="s">
        <v>396</v>
      </c>
      <c r="P714" s="7" t="s">
        <v>15428</v>
      </c>
    </row>
    <row r="715" spans="5:78" ht="9.9" customHeight="1" x14ac:dyDescent="0.2">
      <c r="AD715" s="7" t="s">
        <v>3961</v>
      </c>
      <c r="AP715" s="7" t="s">
        <v>7527</v>
      </c>
      <c r="BB715" s="7" t="s">
        <v>6172</v>
      </c>
      <c r="BN715" s="7" t="s">
        <v>1430</v>
      </c>
      <c r="BZ715" s="7" t="s">
        <v>2558</v>
      </c>
    </row>
    <row r="716" spans="5:78" ht="9.9" customHeight="1" x14ac:dyDescent="0.2">
      <c r="E716" s="15" t="s">
        <v>403</v>
      </c>
      <c r="P716" s="7" t="s">
        <v>15427</v>
      </c>
    </row>
    <row r="717" spans="5:78" ht="9.9" customHeight="1" x14ac:dyDescent="0.2">
      <c r="AD717" s="7" t="s">
        <v>3164</v>
      </c>
      <c r="AP717" s="7" t="s">
        <v>15426</v>
      </c>
      <c r="BB717" s="7" t="s">
        <v>2296</v>
      </c>
      <c r="BN717" s="7" t="s">
        <v>1374</v>
      </c>
      <c r="BZ717" s="7" t="s">
        <v>1066</v>
      </c>
    </row>
    <row r="718" spans="5:78" ht="9.9" customHeight="1" x14ac:dyDescent="0.2">
      <c r="E718" s="15" t="s">
        <v>410</v>
      </c>
      <c r="P718" s="7" t="s">
        <v>15425</v>
      </c>
    </row>
    <row r="719" spans="5:78" ht="9.9" customHeight="1" x14ac:dyDescent="0.2">
      <c r="AD719" s="7" t="s">
        <v>14575</v>
      </c>
      <c r="AP719" s="7" t="s">
        <v>4271</v>
      </c>
      <c r="BB719" s="7" t="s">
        <v>5504</v>
      </c>
      <c r="BN719" s="7" t="s">
        <v>14622</v>
      </c>
      <c r="BZ719" s="7" t="s">
        <v>860</v>
      </c>
    </row>
    <row r="720" spans="5:78" ht="9.9" customHeight="1" x14ac:dyDescent="0.2">
      <c r="E720" s="15" t="s">
        <v>417</v>
      </c>
      <c r="P720" s="7" t="s">
        <v>15424</v>
      </c>
    </row>
    <row r="721" spans="5:78" ht="9.9" customHeight="1" x14ac:dyDescent="0.2">
      <c r="AD721" s="7" t="s">
        <v>14455</v>
      </c>
      <c r="AP721" s="7" t="s">
        <v>15423</v>
      </c>
      <c r="BB721" s="7" t="s">
        <v>2822</v>
      </c>
      <c r="BN721" s="7" t="s">
        <v>1648</v>
      </c>
      <c r="BZ721" s="7" t="s">
        <v>1362</v>
      </c>
    </row>
    <row r="722" spans="5:78" ht="9.9" customHeight="1" x14ac:dyDescent="0.2">
      <c r="E722" s="15" t="s">
        <v>424</v>
      </c>
      <c r="P722" s="7" t="s">
        <v>15422</v>
      </c>
    </row>
    <row r="723" spans="5:78" ht="9.9" customHeight="1" x14ac:dyDescent="0.2">
      <c r="AD723" s="7" t="s">
        <v>14902</v>
      </c>
      <c r="AP723" s="7" t="s">
        <v>6510</v>
      </c>
      <c r="BB723" s="7" t="s">
        <v>2090</v>
      </c>
      <c r="BN723" s="7" t="s">
        <v>986</v>
      </c>
      <c r="BZ723" s="7" t="s">
        <v>2247</v>
      </c>
    </row>
    <row r="724" spans="5:78" ht="9.9" customHeight="1" x14ac:dyDescent="0.2">
      <c r="E724" s="15" t="s">
        <v>431</v>
      </c>
      <c r="P724" s="7" t="s">
        <v>15421</v>
      </c>
    </row>
    <row r="725" spans="5:78" ht="9.9" customHeight="1" x14ac:dyDescent="0.2">
      <c r="AD725" s="7" t="s">
        <v>14761</v>
      </c>
      <c r="AP725" s="7" t="s">
        <v>4861</v>
      </c>
      <c r="BB725" s="7" t="s">
        <v>7251</v>
      </c>
      <c r="BN725" s="7" t="s">
        <v>5923</v>
      </c>
      <c r="BZ725" s="7" t="s">
        <v>521</v>
      </c>
    </row>
    <row r="726" spans="5:78" ht="9.9" customHeight="1" x14ac:dyDescent="0.2">
      <c r="E726" s="15" t="s">
        <v>438</v>
      </c>
      <c r="P726" s="7" t="s">
        <v>15420</v>
      </c>
    </row>
    <row r="727" spans="5:78" ht="9.9" customHeight="1" x14ac:dyDescent="0.2">
      <c r="AD727" s="7" t="s">
        <v>15419</v>
      </c>
      <c r="AP727" s="7" t="s">
        <v>619</v>
      </c>
      <c r="BB727" s="7" t="s">
        <v>14704</v>
      </c>
      <c r="BN727" s="7" t="s">
        <v>1137</v>
      </c>
      <c r="BZ727" s="7" t="s">
        <v>3332</v>
      </c>
    </row>
    <row r="728" spans="5:78" ht="9.9" customHeight="1" x14ac:dyDescent="0.2">
      <c r="E728" s="15" t="s">
        <v>445</v>
      </c>
      <c r="P728" s="7" t="s">
        <v>15418</v>
      </c>
    </row>
    <row r="729" spans="5:78" ht="9.9" customHeight="1" x14ac:dyDescent="0.2">
      <c r="AD729" s="7" t="s">
        <v>15417</v>
      </c>
      <c r="AP729" s="7" t="s">
        <v>15003</v>
      </c>
      <c r="BB729" s="7" t="s">
        <v>400</v>
      </c>
      <c r="BN729" s="7" t="s">
        <v>767</v>
      </c>
      <c r="BZ729" s="7" t="s">
        <v>4172</v>
      </c>
    </row>
    <row r="730" spans="5:78" ht="9.9" customHeight="1" x14ac:dyDescent="0.2">
      <c r="E730" s="15" t="s">
        <v>452</v>
      </c>
      <c r="P730" s="7" t="s">
        <v>14471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14577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13171</v>
      </c>
      <c r="DC752" s="2"/>
      <c r="DD752" s="2"/>
      <c r="DE752" s="2"/>
      <c r="DF752" s="2"/>
      <c r="DG752" s="2"/>
      <c r="DH752" s="2"/>
      <c r="DI752" s="4" t="s">
        <v>7885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199</v>
      </c>
    </row>
    <row r="755" spans="1:113" ht="14.1" customHeight="1" x14ac:dyDescent="0.2">
      <c r="BD755" s="6" t="s">
        <v>1</v>
      </c>
      <c r="DI755" s="7" t="s">
        <v>200</v>
      </c>
    </row>
    <row r="756" spans="1:113" ht="12" customHeight="1" x14ac:dyDescent="0.2"/>
    <row r="757" spans="1:113" ht="9.9" customHeight="1" x14ac:dyDescent="0.2">
      <c r="A757" s="8" t="s">
        <v>253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7096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15416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256</v>
      </c>
      <c r="T758" s="23" t="s">
        <v>1798</v>
      </c>
      <c r="BD758" s="1" t="s">
        <v>258</v>
      </c>
      <c r="BW758" s="23" t="s">
        <v>14495</v>
      </c>
      <c r="CR758" s="15" t="s">
        <v>133</v>
      </c>
      <c r="CS758" s="1" t="s">
        <v>260</v>
      </c>
      <c r="DI758" s="24"/>
    </row>
    <row r="759" spans="1:113" ht="9.9" customHeight="1" x14ac:dyDescent="0.2">
      <c r="A759" s="22" t="s">
        <v>261</v>
      </c>
      <c r="T759" s="23" t="s">
        <v>81</v>
      </c>
      <c r="BD759" s="1" t="s">
        <v>262</v>
      </c>
      <c r="BW759" s="23" t="s">
        <v>14907</v>
      </c>
      <c r="DI759" s="24"/>
    </row>
    <row r="760" spans="1:113" ht="9.9" customHeight="1" x14ac:dyDescent="0.2">
      <c r="A760" s="22" t="s">
        <v>264</v>
      </c>
      <c r="T760" s="23" t="s">
        <v>20</v>
      </c>
      <c r="BD760" s="1" t="s">
        <v>265</v>
      </c>
      <c r="BW760" s="23" t="s">
        <v>12643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14536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14957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61" t="s">
        <v>7</v>
      </c>
      <c r="B763" s="49"/>
      <c r="C763" s="49"/>
      <c r="D763" s="49"/>
      <c r="E763" s="49"/>
      <c r="F763" s="2"/>
      <c r="G763" s="2"/>
      <c r="H763" s="48" t="s">
        <v>268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2"/>
      <c r="U763" s="2"/>
      <c r="V763" s="2"/>
      <c r="W763" s="48" t="s">
        <v>269</v>
      </c>
      <c r="X763" s="49"/>
      <c r="Y763" s="49"/>
      <c r="Z763" s="49"/>
      <c r="AA763" s="49"/>
      <c r="AB763" s="49"/>
      <c r="AC763" s="49"/>
      <c r="AD763" s="49"/>
      <c r="AE763" s="49"/>
      <c r="AF763" s="2"/>
      <c r="AG763" s="2"/>
      <c r="AH763" s="2"/>
      <c r="AI763" s="48" t="s">
        <v>270</v>
      </c>
      <c r="AJ763" s="49"/>
      <c r="AK763" s="49"/>
      <c r="AL763" s="49"/>
      <c r="AM763" s="49"/>
      <c r="AN763" s="49"/>
      <c r="AO763" s="49"/>
      <c r="AP763" s="49"/>
      <c r="AQ763" s="49"/>
      <c r="AR763" s="49"/>
      <c r="AS763" s="2"/>
      <c r="AT763" s="2"/>
      <c r="AU763" s="48" t="s">
        <v>271</v>
      </c>
      <c r="AV763" s="49"/>
      <c r="AW763" s="49"/>
      <c r="AX763" s="49"/>
      <c r="AY763" s="49"/>
      <c r="AZ763" s="49"/>
      <c r="BA763" s="49"/>
      <c r="BB763" s="49"/>
      <c r="BC763" s="49"/>
      <c r="BD763" s="49"/>
      <c r="BE763" s="2"/>
      <c r="BF763" s="2"/>
      <c r="BG763" s="48" t="s">
        <v>272</v>
      </c>
      <c r="BH763" s="49"/>
      <c r="BI763" s="49"/>
      <c r="BJ763" s="49"/>
      <c r="BK763" s="49"/>
      <c r="BL763" s="49"/>
      <c r="BM763" s="49"/>
      <c r="BN763" s="49"/>
      <c r="BO763" s="49"/>
      <c r="BP763" s="49"/>
      <c r="BQ763" s="2"/>
      <c r="BR763" s="2"/>
      <c r="BS763" s="48" t="s">
        <v>255</v>
      </c>
      <c r="BT763" s="49"/>
      <c r="BU763" s="49"/>
      <c r="BV763" s="49"/>
      <c r="BW763" s="49"/>
      <c r="BX763" s="49"/>
      <c r="BY763" s="49"/>
      <c r="BZ763" s="49"/>
      <c r="CA763" s="49"/>
      <c r="CB763" s="4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62"/>
      <c r="B764" s="50"/>
      <c r="C764" s="50"/>
      <c r="D764" s="50"/>
      <c r="E764" s="50"/>
      <c r="F764" s="11"/>
      <c r="G764" s="11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11"/>
      <c r="U764" s="11"/>
      <c r="V764" s="11"/>
      <c r="W764" s="50"/>
      <c r="X764" s="50"/>
      <c r="Y764" s="50"/>
      <c r="Z764" s="50"/>
      <c r="AA764" s="50"/>
      <c r="AB764" s="50"/>
      <c r="AC764" s="50"/>
      <c r="AD764" s="50"/>
      <c r="AE764" s="50"/>
      <c r="AF764" s="11"/>
      <c r="AG764" s="11"/>
      <c r="AH764" s="11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11"/>
      <c r="AT764" s="11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11"/>
      <c r="BF764" s="11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  <c r="BQ764" s="11"/>
      <c r="BR764" s="11"/>
      <c r="BS764" s="50"/>
      <c r="BT764" s="50"/>
      <c r="BU764" s="50"/>
      <c r="BV764" s="50"/>
      <c r="BW764" s="50"/>
      <c r="BX764" s="50"/>
      <c r="BY764" s="50"/>
      <c r="BZ764" s="50"/>
      <c r="CA764" s="50"/>
      <c r="CB764" s="5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AD766" s="7" t="s">
        <v>15413</v>
      </c>
      <c r="AP766" s="7" t="s">
        <v>15415</v>
      </c>
      <c r="BB766" s="7" t="s">
        <v>15414</v>
      </c>
      <c r="BN766" s="7" t="s">
        <v>2066</v>
      </c>
      <c r="BZ766" s="7" t="s">
        <v>1545</v>
      </c>
    </row>
    <row r="767" spans="1:113" ht="9.9" customHeight="1" x14ac:dyDescent="0.2">
      <c r="E767" s="15" t="s">
        <v>276</v>
      </c>
      <c r="P767" s="7" t="s">
        <v>15413</v>
      </c>
    </row>
    <row r="768" spans="1:113" ht="9.9" customHeight="1" x14ac:dyDescent="0.2">
      <c r="AD768" s="7" t="s">
        <v>5146</v>
      </c>
      <c r="AP768" s="7" t="s">
        <v>2715</v>
      </c>
      <c r="BB768" s="7" t="s">
        <v>811</v>
      </c>
      <c r="BN768" s="7" t="s">
        <v>2421</v>
      </c>
      <c r="BZ768" s="7" t="s">
        <v>3885</v>
      </c>
    </row>
    <row r="769" spans="5:78" ht="9.9" customHeight="1" x14ac:dyDescent="0.2">
      <c r="E769" s="15" t="s">
        <v>284</v>
      </c>
      <c r="P769" s="7" t="s">
        <v>15412</v>
      </c>
    </row>
    <row r="770" spans="5:78" ht="9.9" customHeight="1" x14ac:dyDescent="0.2">
      <c r="AD770" s="7" t="s">
        <v>5666</v>
      </c>
      <c r="AP770" s="7" t="s">
        <v>1852</v>
      </c>
      <c r="BB770" s="7" t="s">
        <v>2181</v>
      </c>
      <c r="BN770" s="7" t="s">
        <v>1415</v>
      </c>
      <c r="BZ770" s="7" t="s">
        <v>7469</v>
      </c>
    </row>
    <row r="771" spans="5:78" ht="9.9" customHeight="1" x14ac:dyDescent="0.2">
      <c r="E771" s="15" t="s">
        <v>291</v>
      </c>
      <c r="P771" s="7" t="s">
        <v>14568</v>
      </c>
    </row>
    <row r="772" spans="5:78" ht="9.9" customHeight="1" x14ac:dyDescent="0.2">
      <c r="AD772" s="7" t="s">
        <v>1886</v>
      </c>
      <c r="AP772" s="7" t="s">
        <v>14870</v>
      </c>
      <c r="BB772" s="7" t="s">
        <v>9278</v>
      </c>
      <c r="BN772" s="7" t="s">
        <v>5813</v>
      </c>
      <c r="BZ772" s="7" t="s">
        <v>3407</v>
      </c>
    </row>
    <row r="773" spans="5:78" ht="9.9" customHeight="1" x14ac:dyDescent="0.2">
      <c r="E773" s="15" t="s">
        <v>298</v>
      </c>
      <c r="P773" s="7" t="s">
        <v>15411</v>
      </c>
    </row>
    <row r="774" spans="5:78" ht="9.9" customHeight="1" x14ac:dyDescent="0.2">
      <c r="AD774" s="7" t="s">
        <v>1876</v>
      </c>
      <c r="AP774" s="7" t="s">
        <v>4842</v>
      </c>
      <c r="BB774" s="7" t="s">
        <v>6771</v>
      </c>
      <c r="BN774" s="7" t="s">
        <v>15410</v>
      </c>
      <c r="BZ774" s="7" t="s">
        <v>2610</v>
      </c>
    </row>
    <row r="775" spans="5:78" ht="9.9" customHeight="1" x14ac:dyDescent="0.2">
      <c r="E775" s="15" t="s">
        <v>305</v>
      </c>
      <c r="P775" s="7" t="s">
        <v>15409</v>
      </c>
    </row>
    <row r="776" spans="5:78" ht="9.9" customHeight="1" x14ac:dyDescent="0.2">
      <c r="AD776" s="7" t="s">
        <v>15408</v>
      </c>
      <c r="AP776" s="7" t="s">
        <v>6750</v>
      </c>
      <c r="BB776" s="7" t="s">
        <v>1233</v>
      </c>
      <c r="BN776" s="7" t="s">
        <v>15407</v>
      </c>
      <c r="BZ776" s="7" t="s">
        <v>3659</v>
      </c>
    </row>
    <row r="777" spans="5:78" ht="9.9" customHeight="1" x14ac:dyDescent="0.2">
      <c r="E777" s="15" t="s">
        <v>311</v>
      </c>
      <c r="P777" s="7" t="s">
        <v>15406</v>
      </c>
    </row>
    <row r="778" spans="5:78" ht="9.9" customHeight="1" x14ac:dyDescent="0.2">
      <c r="AD778" s="7" t="s">
        <v>15405</v>
      </c>
      <c r="AP778" s="7" t="s">
        <v>3530</v>
      </c>
      <c r="BB778" s="7" t="s">
        <v>5413</v>
      </c>
      <c r="BN778" s="7" t="s">
        <v>3265</v>
      </c>
      <c r="BZ778" s="7" t="s">
        <v>923</v>
      </c>
    </row>
    <row r="779" spans="5:78" ht="9.9" customHeight="1" x14ac:dyDescent="0.2">
      <c r="E779" s="15" t="s">
        <v>318</v>
      </c>
      <c r="P779" s="7" t="s">
        <v>15404</v>
      </c>
    </row>
    <row r="780" spans="5:78" ht="9.9" customHeight="1" x14ac:dyDescent="0.2">
      <c r="AD780" s="15" t="s">
        <v>15403</v>
      </c>
      <c r="AP780" s="7" t="s">
        <v>1185</v>
      </c>
      <c r="BB780" s="7" t="s">
        <v>1857</v>
      </c>
      <c r="BN780" s="7" t="s">
        <v>2087</v>
      </c>
      <c r="BZ780" s="7" t="s">
        <v>1663</v>
      </c>
    </row>
    <row r="781" spans="5:78" ht="9.9" customHeight="1" x14ac:dyDescent="0.2">
      <c r="E781" s="15" t="s">
        <v>368</v>
      </c>
      <c r="P781" s="7" t="s">
        <v>15402</v>
      </c>
    </row>
    <row r="782" spans="5:78" ht="9.9" customHeight="1" x14ac:dyDescent="0.2">
      <c r="AD782" s="7" t="s">
        <v>14873</v>
      </c>
      <c r="AP782" s="7" t="s">
        <v>5120</v>
      </c>
      <c r="BB782" s="7" t="s">
        <v>587</v>
      </c>
      <c r="BN782" s="7" t="s">
        <v>6477</v>
      </c>
      <c r="BZ782" s="7" t="s">
        <v>679</v>
      </c>
    </row>
    <row r="783" spans="5:78" ht="9.9" customHeight="1" x14ac:dyDescent="0.2">
      <c r="E783" s="15" t="s">
        <v>375</v>
      </c>
      <c r="P783" s="7" t="s">
        <v>15401</v>
      </c>
    </row>
    <row r="784" spans="5:78" ht="9.9" customHeight="1" x14ac:dyDescent="0.2">
      <c r="AD784" s="7" t="s">
        <v>1975</v>
      </c>
      <c r="AP784" s="7" t="s">
        <v>4170</v>
      </c>
      <c r="BB784" s="7" t="s">
        <v>5863</v>
      </c>
      <c r="BN784" s="7" t="s">
        <v>3125</v>
      </c>
      <c r="BZ784" s="7" t="s">
        <v>6392</v>
      </c>
    </row>
    <row r="785" spans="5:78" ht="9.9" customHeight="1" x14ac:dyDescent="0.2">
      <c r="E785" s="15" t="s">
        <v>382</v>
      </c>
      <c r="P785" s="7" t="s">
        <v>15400</v>
      </c>
    </row>
    <row r="786" spans="5:78" ht="9.9" customHeight="1" x14ac:dyDescent="0.2">
      <c r="AD786" s="7" t="s">
        <v>1695</v>
      </c>
      <c r="AP786" s="7" t="s">
        <v>3463</v>
      </c>
      <c r="BB786" s="7" t="s">
        <v>2345</v>
      </c>
      <c r="BN786" s="7" t="s">
        <v>3158</v>
      </c>
      <c r="BZ786" s="7" t="s">
        <v>1592</v>
      </c>
    </row>
    <row r="787" spans="5:78" ht="9.9" customHeight="1" x14ac:dyDescent="0.2">
      <c r="E787" s="15" t="s">
        <v>389</v>
      </c>
      <c r="P787" s="7" t="s">
        <v>15399</v>
      </c>
    </row>
    <row r="788" spans="5:78" ht="9.9" customHeight="1" x14ac:dyDescent="0.2">
      <c r="AD788" s="7" t="s">
        <v>14958</v>
      </c>
      <c r="AP788" s="7" t="s">
        <v>15398</v>
      </c>
      <c r="BB788" s="7" t="s">
        <v>869</v>
      </c>
      <c r="BN788" s="7" t="s">
        <v>14931</v>
      </c>
      <c r="BZ788" s="7" t="s">
        <v>1410</v>
      </c>
    </row>
    <row r="789" spans="5:78" ht="9.9" customHeight="1" x14ac:dyDescent="0.2">
      <c r="E789" s="15" t="s">
        <v>396</v>
      </c>
      <c r="P789" s="7" t="s">
        <v>15397</v>
      </c>
    </row>
    <row r="790" spans="5:78" ht="9.9" customHeight="1" x14ac:dyDescent="0.2">
      <c r="AD790" s="7" t="s">
        <v>15396</v>
      </c>
      <c r="AP790" s="7" t="s">
        <v>4330</v>
      </c>
      <c r="BB790" s="7" t="s">
        <v>1021</v>
      </c>
      <c r="BN790" s="7" t="s">
        <v>1633</v>
      </c>
      <c r="BZ790" s="7" t="s">
        <v>13681</v>
      </c>
    </row>
    <row r="791" spans="5:78" ht="9.9" customHeight="1" x14ac:dyDescent="0.2">
      <c r="E791" s="15" t="s">
        <v>403</v>
      </c>
      <c r="P791" s="7" t="s">
        <v>15395</v>
      </c>
    </row>
    <row r="792" spans="5:78" ht="9.9" customHeight="1" x14ac:dyDescent="0.2">
      <c r="AD792" s="7" t="s">
        <v>3164</v>
      </c>
      <c r="AP792" s="7" t="s">
        <v>378</v>
      </c>
      <c r="BB792" s="7" t="s">
        <v>2263</v>
      </c>
      <c r="BN792" s="7" t="s">
        <v>552</v>
      </c>
      <c r="BZ792" s="7" t="s">
        <v>5517</v>
      </c>
    </row>
    <row r="793" spans="5:78" ht="9.9" customHeight="1" x14ac:dyDescent="0.2">
      <c r="E793" s="15" t="s">
        <v>410</v>
      </c>
      <c r="P793" s="7" t="s">
        <v>15394</v>
      </c>
    </row>
    <row r="794" spans="5:78" ht="9.9" customHeight="1" x14ac:dyDescent="0.2">
      <c r="AD794" s="7" t="s">
        <v>1184</v>
      </c>
      <c r="AP794" s="7" t="s">
        <v>2176</v>
      </c>
      <c r="BB794" s="7" t="s">
        <v>5435</v>
      </c>
      <c r="BN794" s="7" t="s">
        <v>15169</v>
      </c>
      <c r="BZ794" s="7" t="s">
        <v>583</v>
      </c>
    </row>
    <row r="795" spans="5:78" ht="9.9" customHeight="1" x14ac:dyDescent="0.2">
      <c r="E795" s="15" t="s">
        <v>417</v>
      </c>
      <c r="P795" s="7" t="s">
        <v>15393</v>
      </c>
    </row>
    <row r="796" spans="5:78" ht="9.9" customHeight="1" x14ac:dyDescent="0.2">
      <c r="AD796" s="7" t="s">
        <v>15392</v>
      </c>
      <c r="AP796" s="7" t="s">
        <v>4628</v>
      </c>
      <c r="BB796" s="7" t="s">
        <v>1346</v>
      </c>
      <c r="BN796" s="7" t="s">
        <v>870</v>
      </c>
      <c r="BZ796" s="7" t="s">
        <v>7202</v>
      </c>
    </row>
    <row r="797" spans="5:78" ht="9.9" customHeight="1" x14ac:dyDescent="0.2">
      <c r="E797" s="15" t="s">
        <v>424</v>
      </c>
      <c r="P797" s="7" t="s">
        <v>15391</v>
      </c>
    </row>
    <row r="798" spans="5:78" ht="9.9" customHeight="1" x14ac:dyDescent="0.2">
      <c r="AD798" s="7" t="s">
        <v>7238</v>
      </c>
      <c r="AP798" s="7" t="s">
        <v>586</v>
      </c>
      <c r="BB798" s="7" t="s">
        <v>11376</v>
      </c>
      <c r="BN798" s="7" t="s">
        <v>593</v>
      </c>
      <c r="BZ798" s="7" t="s">
        <v>1356</v>
      </c>
    </row>
    <row r="799" spans="5:78" ht="9.9" customHeight="1" x14ac:dyDescent="0.2">
      <c r="E799" s="15" t="s">
        <v>431</v>
      </c>
      <c r="P799" s="7" t="s">
        <v>15390</v>
      </c>
    </row>
    <row r="800" spans="5:78" ht="9.9" customHeight="1" x14ac:dyDescent="0.2">
      <c r="AD800" s="7" t="s">
        <v>2466</v>
      </c>
      <c r="AP800" s="7" t="s">
        <v>15389</v>
      </c>
      <c r="BB800" s="7" t="s">
        <v>2185</v>
      </c>
      <c r="BN800" s="7" t="s">
        <v>429</v>
      </c>
      <c r="BZ800" s="7" t="s">
        <v>325</v>
      </c>
    </row>
    <row r="801" spans="5:78" ht="9.9" customHeight="1" x14ac:dyDescent="0.2">
      <c r="E801" s="15" t="s">
        <v>438</v>
      </c>
      <c r="P801" s="7" t="s">
        <v>15388</v>
      </c>
    </row>
    <row r="802" spans="5:78" ht="9.9" customHeight="1" x14ac:dyDescent="0.2">
      <c r="AD802" s="7" t="s">
        <v>4312</v>
      </c>
      <c r="AP802" s="7" t="s">
        <v>2032</v>
      </c>
      <c r="BB802" s="7" t="s">
        <v>1444</v>
      </c>
      <c r="BN802" s="7" t="s">
        <v>593</v>
      </c>
      <c r="BZ802" s="7" t="s">
        <v>6660</v>
      </c>
    </row>
    <row r="803" spans="5:78" ht="9.9" customHeight="1" x14ac:dyDescent="0.2">
      <c r="E803" s="15" t="s">
        <v>445</v>
      </c>
      <c r="P803" s="7" t="s">
        <v>15387</v>
      </c>
    </row>
    <row r="804" spans="5:78" ht="9.9" customHeight="1" x14ac:dyDescent="0.2">
      <c r="AD804" s="7" t="s">
        <v>15386</v>
      </c>
      <c r="AP804" s="7" t="s">
        <v>1976</v>
      </c>
      <c r="BB804" s="7" t="s">
        <v>14797</v>
      </c>
      <c r="BN804" s="7" t="s">
        <v>1998</v>
      </c>
      <c r="BZ804" s="7" t="s">
        <v>1464</v>
      </c>
    </row>
    <row r="805" spans="5:78" ht="9.9" customHeight="1" x14ac:dyDescent="0.2">
      <c r="E805" s="15" t="s">
        <v>452</v>
      </c>
      <c r="P805" s="7" t="s">
        <v>14495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14577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13171</v>
      </c>
      <c r="DC827" s="2"/>
      <c r="DD827" s="2"/>
      <c r="DE827" s="2"/>
      <c r="DF827" s="2"/>
      <c r="DG827" s="2"/>
      <c r="DH827" s="2"/>
      <c r="DI827" s="4" t="s">
        <v>7885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199</v>
      </c>
    </row>
    <row r="830" spans="1:113" ht="14.1" customHeight="1" x14ac:dyDescent="0.2">
      <c r="BD830" s="6" t="s">
        <v>1</v>
      </c>
      <c r="DI830" s="7" t="s">
        <v>200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110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14490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15385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1941</v>
      </c>
      <c r="BD833" s="1" t="s">
        <v>258</v>
      </c>
      <c r="BW833" s="23" t="s">
        <v>14492</v>
      </c>
      <c r="CR833" s="15" t="s">
        <v>133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1943</v>
      </c>
      <c r="BD834" s="1" t="s">
        <v>262</v>
      </c>
      <c r="BW834" s="23" t="s">
        <v>4055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12764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14536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14957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AD841" s="7" t="s">
        <v>15383</v>
      </c>
      <c r="AP841" s="7" t="s">
        <v>5966</v>
      </c>
      <c r="BB841" s="7" t="s">
        <v>15384</v>
      </c>
      <c r="BN841" s="7" t="s">
        <v>1164</v>
      </c>
      <c r="BZ841" s="7" t="s">
        <v>3377</v>
      </c>
    </row>
    <row r="842" spans="1:113" ht="9.9" customHeight="1" x14ac:dyDescent="0.2">
      <c r="E842" s="15" t="s">
        <v>276</v>
      </c>
      <c r="P842" s="7" t="s">
        <v>15383</v>
      </c>
    </row>
    <row r="843" spans="1:113" ht="9.9" customHeight="1" x14ac:dyDescent="0.2">
      <c r="AD843" s="7" t="s">
        <v>15382</v>
      </c>
      <c r="AP843" s="7" t="s">
        <v>580</v>
      </c>
      <c r="BB843" s="7" t="s">
        <v>1158</v>
      </c>
      <c r="BN843" s="7" t="s">
        <v>2235</v>
      </c>
      <c r="BZ843" s="7" t="s">
        <v>13681</v>
      </c>
    </row>
    <row r="844" spans="1:113" ht="9.9" customHeight="1" x14ac:dyDescent="0.2">
      <c r="E844" s="15" t="s">
        <v>284</v>
      </c>
      <c r="P844" s="7" t="s">
        <v>15381</v>
      </c>
    </row>
    <row r="845" spans="1:113" ht="9.9" customHeight="1" x14ac:dyDescent="0.2">
      <c r="AD845" s="7" t="s">
        <v>3470</v>
      </c>
      <c r="AP845" s="7" t="s">
        <v>14644</v>
      </c>
      <c r="BB845" s="7" t="s">
        <v>3573</v>
      </c>
      <c r="BN845" s="7" t="s">
        <v>6803</v>
      </c>
      <c r="BZ845" s="7" t="s">
        <v>5517</v>
      </c>
    </row>
    <row r="846" spans="1:113" ht="9.9" customHeight="1" x14ac:dyDescent="0.2">
      <c r="E846" s="15" t="s">
        <v>291</v>
      </c>
      <c r="P846" s="7" t="s">
        <v>15380</v>
      </c>
    </row>
    <row r="847" spans="1:113" ht="9.9" customHeight="1" x14ac:dyDescent="0.2">
      <c r="AD847" s="7" t="s">
        <v>15379</v>
      </c>
      <c r="AP847" s="7" t="s">
        <v>4166</v>
      </c>
      <c r="BB847" s="7" t="s">
        <v>309</v>
      </c>
      <c r="BN847" s="7" t="s">
        <v>1936</v>
      </c>
      <c r="BZ847" s="7" t="s">
        <v>875</v>
      </c>
    </row>
    <row r="848" spans="1:113" ht="9.9" customHeight="1" x14ac:dyDescent="0.2">
      <c r="E848" s="15" t="s">
        <v>298</v>
      </c>
      <c r="P848" s="7" t="s">
        <v>15378</v>
      </c>
    </row>
    <row r="849" spans="5:78" ht="9.9" customHeight="1" x14ac:dyDescent="0.2">
      <c r="AD849" s="7" t="s">
        <v>14868</v>
      </c>
      <c r="AP849" s="7" t="s">
        <v>7236</v>
      </c>
      <c r="BB849" s="7" t="s">
        <v>7281</v>
      </c>
      <c r="BN849" s="7" t="s">
        <v>3862</v>
      </c>
      <c r="BZ849" s="7" t="s">
        <v>3374</v>
      </c>
    </row>
    <row r="850" spans="5:78" ht="9.9" customHeight="1" x14ac:dyDescent="0.2">
      <c r="E850" s="15" t="s">
        <v>305</v>
      </c>
      <c r="P850" s="7" t="s">
        <v>15377</v>
      </c>
    </row>
    <row r="851" spans="5:78" ht="9.9" customHeight="1" x14ac:dyDescent="0.2">
      <c r="AD851" s="7" t="s">
        <v>1085</v>
      </c>
      <c r="AP851" s="7" t="s">
        <v>1174</v>
      </c>
      <c r="BB851" s="7" t="s">
        <v>6009</v>
      </c>
      <c r="BN851" s="7" t="s">
        <v>2035</v>
      </c>
      <c r="BZ851" s="7" t="s">
        <v>3885</v>
      </c>
    </row>
    <row r="852" spans="5:78" ht="9.9" customHeight="1" x14ac:dyDescent="0.2">
      <c r="E852" s="15" t="s">
        <v>311</v>
      </c>
      <c r="P852" s="7" t="s">
        <v>15376</v>
      </c>
    </row>
    <row r="853" spans="5:78" ht="9.9" customHeight="1" x14ac:dyDescent="0.2">
      <c r="AD853" s="7" t="s">
        <v>15375</v>
      </c>
      <c r="AP853" s="7" t="s">
        <v>1243</v>
      </c>
      <c r="BB853" s="7" t="s">
        <v>15374</v>
      </c>
      <c r="BN853" s="7" t="s">
        <v>2010</v>
      </c>
      <c r="BZ853" s="7" t="s">
        <v>3343</v>
      </c>
    </row>
    <row r="854" spans="5:78" ht="9.9" customHeight="1" x14ac:dyDescent="0.2">
      <c r="E854" s="15" t="s">
        <v>318</v>
      </c>
      <c r="P854" s="7" t="s">
        <v>15373</v>
      </c>
    </row>
    <row r="855" spans="5:78" ht="9.9" customHeight="1" x14ac:dyDescent="0.2">
      <c r="AD855" s="15" t="s">
        <v>15372</v>
      </c>
      <c r="AP855" s="7" t="s">
        <v>1705</v>
      </c>
      <c r="BB855" s="7" t="s">
        <v>5201</v>
      </c>
      <c r="BN855" s="7" t="s">
        <v>7021</v>
      </c>
      <c r="BZ855" s="7" t="s">
        <v>571</v>
      </c>
    </row>
    <row r="856" spans="5:78" ht="9.9" customHeight="1" x14ac:dyDescent="0.2">
      <c r="E856" s="15" t="s">
        <v>368</v>
      </c>
      <c r="P856" s="7" t="s">
        <v>15371</v>
      </c>
    </row>
    <row r="857" spans="5:78" ht="9.9" customHeight="1" x14ac:dyDescent="0.2">
      <c r="AD857" s="7" t="s">
        <v>15370</v>
      </c>
      <c r="AP857" s="7" t="s">
        <v>682</v>
      </c>
      <c r="BB857" s="7" t="s">
        <v>1444</v>
      </c>
      <c r="BN857" s="7" t="s">
        <v>3561</v>
      </c>
      <c r="BZ857" s="7" t="s">
        <v>3695</v>
      </c>
    </row>
    <row r="858" spans="5:78" ht="9.9" customHeight="1" x14ac:dyDescent="0.2">
      <c r="E858" s="15" t="s">
        <v>375</v>
      </c>
      <c r="P858" s="7" t="s">
        <v>15369</v>
      </c>
    </row>
    <row r="859" spans="5:78" ht="9.9" customHeight="1" x14ac:dyDescent="0.2">
      <c r="AD859" s="7" t="s">
        <v>6751</v>
      </c>
      <c r="AP859" s="7" t="s">
        <v>5779</v>
      </c>
      <c r="BB859" s="7" t="s">
        <v>3962</v>
      </c>
      <c r="BN859" s="7" t="s">
        <v>1917</v>
      </c>
      <c r="BZ859" s="7" t="s">
        <v>547</v>
      </c>
    </row>
    <row r="860" spans="5:78" ht="9.9" customHeight="1" x14ac:dyDescent="0.2">
      <c r="E860" s="15" t="s">
        <v>382</v>
      </c>
      <c r="P860" s="7" t="s">
        <v>15368</v>
      </c>
    </row>
    <row r="861" spans="5:78" ht="9.9" customHeight="1" x14ac:dyDescent="0.2">
      <c r="AD861" s="7" t="s">
        <v>15367</v>
      </c>
      <c r="AP861" s="7" t="s">
        <v>7560</v>
      </c>
      <c r="BB861" s="7" t="s">
        <v>1926</v>
      </c>
      <c r="BN861" s="7" t="s">
        <v>627</v>
      </c>
      <c r="BZ861" s="7" t="s">
        <v>430</v>
      </c>
    </row>
    <row r="862" spans="5:78" ht="9.9" customHeight="1" x14ac:dyDescent="0.2">
      <c r="E862" s="15" t="s">
        <v>389</v>
      </c>
      <c r="P862" s="7" t="s">
        <v>15145</v>
      </c>
    </row>
    <row r="863" spans="5:78" ht="9.9" customHeight="1" x14ac:dyDescent="0.2">
      <c r="AD863" s="7" t="s">
        <v>6103</v>
      </c>
      <c r="AP863" s="7" t="s">
        <v>1193</v>
      </c>
      <c r="BB863" s="7" t="s">
        <v>3662</v>
      </c>
      <c r="BN863" s="7" t="s">
        <v>899</v>
      </c>
      <c r="BZ863" s="7" t="s">
        <v>2247</v>
      </c>
    </row>
    <row r="864" spans="5:78" ht="9.9" customHeight="1" x14ac:dyDescent="0.2">
      <c r="E864" s="15" t="s">
        <v>396</v>
      </c>
      <c r="P864" s="7" t="s">
        <v>15366</v>
      </c>
    </row>
    <row r="865" spans="5:78" ht="9.9" customHeight="1" x14ac:dyDescent="0.2">
      <c r="AD865" s="7" t="s">
        <v>15365</v>
      </c>
      <c r="AP865" s="7" t="s">
        <v>1778</v>
      </c>
      <c r="BB865" s="7" t="s">
        <v>5463</v>
      </c>
      <c r="BN865" s="7" t="s">
        <v>1459</v>
      </c>
      <c r="BZ865" s="7" t="s">
        <v>3175</v>
      </c>
    </row>
    <row r="866" spans="5:78" ht="9.9" customHeight="1" x14ac:dyDescent="0.2">
      <c r="E866" s="15" t="s">
        <v>403</v>
      </c>
      <c r="P866" s="7" t="s">
        <v>15364</v>
      </c>
    </row>
    <row r="867" spans="5:78" ht="9.9" customHeight="1" x14ac:dyDescent="0.2">
      <c r="AD867" s="7" t="s">
        <v>3865</v>
      </c>
      <c r="AP867" s="7" t="s">
        <v>1507</v>
      </c>
      <c r="BB867" s="7" t="s">
        <v>731</v>
      </c>
      <c r="BN867" s="7" t="s">
        <v>3134</v>
      </c>
      <c r="BZ867" s="7" t="s">
        <v>3343</v>
      </c>
    </row>
    <row r="868" spans="5:78" ht="9.9" customHeight="1" x14ac:dyDescent="0.2">
      <c r="E868" s="15" t="s">
        <v>410</v>
      </c>
      <c r="P868" s="7" t="s">
        <v>15141</v>
      </c>
    </row>
    <row r="869" spans="5:78" ht="9.9" customHeight="1" x14ac:dyDescent="0.2">
      <c r="AD869" s="7" t="s">
        <v>15363</v>
      </c>
      <c r="AP869" s="7" t="s">
        <v>1095</v>
      </c>
      <c r="BB869" s="7" t="s">
        <v>3451</v>
      </c>
      <c r="BN869" s="7" t="s">
        <v>1538</v>
      </c>
      <c r="BZ869" s="7" t="s">
        <v>325</v>
      </c>
    </row>
    <row r="870" spans="5:78" ht="9.9" customHeight="1" x14ac:dyDescent="0.2">
      <c r="E870" s="15" t="s">
        <v>417</v>
      </c>
      <c r="P870" s="7" t="s">
        <v>15362</v>
      </c>
    </row>
    <row r="871" spans="5:78" ht="9.9" customHeight="1" x14ac:dyDescent="0.2">
      <c r="AD871" s="7" t="s">
        <v>15361</v>
      </c>
      <c r="AP871" s="7" t="s">
        <v>4618</v>
      </c>
      <c r="BB871" s="7" t="s">
        <v>1233</v>
      </c>
      <c r="BN871" s="7" t="s">
        <v>1022</v>
      </c>
      <c r="BZ871" s="7" t="s">
        <v>1149</v>
      </c>
    </row>
    <row r="872" spans="5:78" ht="9.9" customHeight="1" x14ac:dyDescent="0.2">
      <c r="E872" s="15" t="s">
        <v>424</v>
      </c>
      <c r="P872" s="7" t="s">
        <v>15360</v>
      </c>
    </row>
    <row r="873" spans="5:78" ht="9.9" customHeight="1" x14ac:dyDescent="0.2">
      <c r="AD873" s="7" t="s">
        <v>14825</v>
      </c>
      <c r="AP873" s="7" t="s">
        <v>7544</v>
      </c>
      <c r="BB873" s="7" t="s">
        <v>5829</v>
      </c>
      <c r="BN873" s="7" t="s">
        <v>6200</v>
      </c>
      <c r="BZ873" s="7" t="s">
        <v>3337</v>
      </c>
    </row>
    <row r="874" spans="5:78" ht="9.9" customHeight="1" x14ac:dyDescent="0.2">
      <c r="E874" s="15" t="s">
        <v>431</v>
      </c>
      <c r="P874" s="7" t="s">
        <v>15359</v>
      </c>
    </row>
    <row r="875" spans="5:78" ht="9.9" customHeight="1" x14ac:dyDescent="0.2">
      <c r="AD875" s="7" t="s">
        <v>14805</v>
      </c>
      <c r="AP875" s="7" t="s">
        <v>7451</v>
      </c>
      <c r="BB875" s="7" t="s">
        <v>6118</v>
      </c>
      <c r="BN875" s="7" t="s">
        <v>1818</v>
      </c>
      <c r="BZ875" s="7" t="s">
        <v>5082</v>
      </c>
    </row>
    <row r="876" spans="5:78" ht="9.9" customHeight="1" x14ac:dyDescent="0.2">
      <c r="E876" s="15" t="s">
        <v>438</v>
      </c>
      <c r="P876" s="7" t="s">
        <v>15358</v>
      </c>
    </row>
    <row r="877" spans="5:78" ht="9.9" customHeight="1" x14ac:dyDescent="0.2">
      <c r="AD877" s="7" t="s">
        <v>14437</v>
      </c>
      <c r="AP877" s="7" t="s">
        <v>908</v>
      </c>
      <c r="BB877" s="7" t="s">
        <v>2122</v>
      </c>
      <c r="BN877" s="7" t="s">
        <v>1978</v>
      </c>
      <c r="BZ877" s="7" t="s">
        <v>4859</v>
      </c>
    </row>
    <row r="878" spans="5:78" ht="9.9" customHeight="1" x14ac:dyDescent="0.2">
      <c r="E878" s="15" t="s">
        <v>445</v>
      </c>
      <c r="P878" s="7" t="s">
        <v>15357</v>
      </c>
    </row>
    <row r="879" spans="5:78" ht="9.9" customHeight="1" x14ac:dyDescent="0.2">
      <c r="AD879" s="7" t="s">
        <v>5888</v>
      </c>
      <c r="AP879" s="7" t="s">
        <v>2059</v>
      </c>
      <c r="BB879" s="7" t="s">
        <v>1559</v>
      </c>
      <c r="BN879" s="7" t="s">
        <v>1065</v>
      </c>
      <c r="BZ879" s="7" t="s">
        <v>1753</v>
      </c>
    </row>
    <row r="880" spans="5:78" ht="9.9" customHeight="1" x14ac:dyDescent="0.2">
      <c r="E880" s="15" t="s">
        <v>452</v>
      </c>
      <c r="P880" s="7" t="s">
        <v>14492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14577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13171</v>
      </c>
      <c r="DC902" s="2"/>
      <c r="DD902" s="2"/>
      <c r="DE902" s="2"/>
      <c r="DF902" s="2"/>
      <c r="DG902" s="2"/>
      <c r="DH902" s="2"/>
      <c r="DI902" s="4" t="s">
        <v>7885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199</v>
      </c>
    </row>
    <row r="905" spans="1:113" ht="14.1" customHeight="1" x14ac:dyDescent="0.2">
      <c r="BD905" s="6" t="s">
        <v>1</v>
      </c>
      <c r="DI905" s="7" t="s">
        <v>200</v>
      </c>
    </row>
    <row r="906" spans="1:113" ht="12" customHeight="1" x14ac:dyDescent="0.2"/>
    <row r="907" spans="1:113" ht="9.9" customHeight="1" x14ac:dyDescent="0.2">
      <c r="A907" s="8" t="s">
        <v>253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123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1253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15356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256</v>
      </c>
      <c r="T908" s="23" t="s">
        <v>2092</v>
      </c>
      <c r="BD908" s="1" t="s">
        <v>258</v>
      </c>
      <c r="BW908" s="23" t="s">
        <v>14452</v>
      </c>
      <c r="CR908" s="15" t="s">
        <v>133</v>
      </c>
      <c r="CS908" s="1" t="s">
        <v>260</v>
      </c>
      <c r="DI908" s="24"/>
    </row>
    <row r="909" spans="1:113" ht="9.9" customHeight="1" x14ac:dyDescent="0.2">
      <c r="A909" s="22" t="s">
        <v>261</v>
      </c>
      <c r="T909" s="23" t="s">
        <v>2094</v>
      </c>
      <c r="BD909" s="1" t="s">
        <v>262</v>
      </c>
      <c r="BW909" s="23" t="s">
        <v>15355</v>
      </c>
      <c r="DI909" s="24"/>
    </row>
    <row r="910" spans="1:113" ht="9.9" customHeight="1" x14ac:dyDescent="0.2">
      <c r="A910" s="22" t="s">
        <v>264</v>
      </c>
      <c r="T910" s="23" t="s">
        <v>20</v>
      </c>
      <c r="BD910" s="1" t="s">
        <v>265</v>
      </c>
      <c r="BW910" s="23" t="s">
        <v>7824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14536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14957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61" t="s">
        <v>7</v>
      </c>
      <c r="B913" s="49"/>
      <c r="C913" s="49"/>
      <c r="D913" s="49"/>
      <c r="E913" s="49"/>
      <c r="F913" s="2"/>
      <c r="G913" s="2"/>
      <c r="H913" s="48" t="s">
        <v>268</v>
      </c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2"/>
      <c r="U913" s="2"/>
      <c r="V913" s="2"/>
      <c r="W913" s="48" t="s">
        <v>269</v>
      </c>
      <c r="X913" s="49"/>
      <c r="Y913" s="49"/>
      <c r="Z913" s="49"/>
      <c r="AA913" s="49"/>
      <c r="AB913" s="49"/>
      <c r="AC913" s="49"/>
      <c r="AD913" s="49"/>
      <c r="AE913" s="49"/>
      <c r="AF913" s="2"/>
      <c r="AG913" s="2"/>
      <c r="AH913" s="2"/>
      <c r="AI913" s="48" t="s">
        <v>270</v>
      </c>
      <c r="AJ913" s="49"/>
      <c r="AK913" s="49"/>
      <c r="AL913" s="49"/>
      <c r="AM913" s="49"/>
      <c r="AN913" s="49"/>
      <c r="AO913" s="49"/>
      <c r="AP913" s="49"/>
      <c r="AQ913" s="49"/>
      <c r="AR913" s="49"/>
      <c r="AS913" s="2"/>
      <c r="AT913" s="2"/>
      <c r="AU913" s="48" t="s">
        <v>271</v>
      </c>
      <c r="AV913" s="49"/>
      <c r="AW913" s="49"/>
      <c r="AX913" s="49"/>
      <c r="AY913" s="49"/>
      <c r="AZ913" s="49"/>
      <c r="BA913" s="49"/>
      <c r="BB913" s="49"/>
      <c r="BC913" s="49"/>
      <c r="BD913" s="49"/>
      <c r="BE913" s="2"/>
      <c r="BF913" s="2"/>
      <c r="BG913" s="48" t="s">
        <v>272</v>
      </c>
      <c r="BH913" s="49"/>
      <c r="BI913" s="49"/>
      <c r="BJ913" s="49"/>
      <c r="BK913" s="49"/>
      <c r="BL913" s="49"/>
      <c r="BM913" s="49"/>
      <c r="BN913" s="49"/>
      <c r="BO913" s="49"/>
      <c r="BP913" s="49"/>
      <c r="BQ913" s="2"/>
      <c r="BR913" s="2"/>
      <c r="BS913" s="48" t="s">
        <v>255</v>
      </c>
      <c r="BT913" s="49"/>
      <c r="BU913" s="49"/>
      <c r="BV913" s="49"/>
      <c r="BW913" s="49"/>
      <c r="BX913" s="49"/>
      <c r="BY913" s="49"/>
      <c r="BZ913" s="49"/>
      <c r="CA913" s="49"/>
      <c r="CB913" s="4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62"/>
      <c r="B914" s="50"/>
      <c r="C914" s="50"/>
      <c r="D914" s="50"/>
      <c r="E914" s="50"/>
      <c r="F914" s="11"/>
      <c r="G914" s="11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11"/>
      <c r="U914" s="11"/>
      <c r="V914" s="11"/>
      <c r="W914" s="50"/>
      <c r="X914" s="50"/>
      <c r="Y914" s="50"/>
      <c r="Z914" s="50"/>
      <c r="AA914" s="50"/>
      <c r="AB914" s="50"/>
      <c r="AC914" s="50"/>
      <c r="AD914" s="50"/>
      <c r="AE914" s="50"/>
      <c r="AF914" s="11"/>
      <c r="AG914" s="11"/>
      <c r="AH914" s="11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11"/>
      <c r="AT914" s="11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11"/>
      <c r="BF914" s="11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11"/>
      <c r="BR914" s="11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AD916" s="7" t="s">
        <v>15352</v>
      </c>
      <c r="AP916" s="7" t="s">
        <v>15354</v>
      </c>
      <c r="BB916" s="7" t="s">
        <v>15353</v>
      </c>
      <c r="BN916" s="7" t="s">
        <v>492</v>
      </c>
      <c r="BZ916" s="7" t="s">
        <v>2056</v>
      </c>
    </row>
    <row r="917" spans="1:113" ht="9.9" customHeight="1" x14ac:dyDescent="0.2">
      <c r="E917" s="15" t="s">
        <v>276</v>
      </c>
      <c r="P917" s="7" t="s">
        <v>15352</v>
      </c>
    </row>
    <row r="918" spans="1:113" ht="9.9" customHeight="1" x14ac:dyDescent="0.2">
      <c r="AD918" s="7" t="s">
        <v>15351</v>
      </c>
      <c r="AP918" s="7" t="s">
        <v>15350</v>
      </c>
      <c r="BB918" s="7" t="s">
        <v>14768</v>
      </c>
      <c r="BN918" s="7" t="s">
        <v>744</v>
      </c>
      <c r="BZ918" s="7" t="s">
        <v>3650</v>
      </c>
    </row>
    <row r="919" spans="1:113" ht="9.9" customHeight="1" x14ac:dyDescent="0.2">
      <c r="E919" s="15" t="s">
        <v>284</v>
      </c>
      <c r="P919" s="7" t="s">
        <v>15349</v>
      </c>
    </row>
    <row r="920" spans="1:113" ht="9.9" customHeight="1" x14ac:dyDescent="0.2">
      <c r="AD920" s="7" t="s">
        <v>15348</v>
      </c>
      <c r="AP920" s="7" t="s">
        <v>14921</v>
      </c>
      <c r="BB920" s="7" t="s">
        <v>5107</v>
      </c>
      <c r="BN920" s="7" t="s">
        <v>1500</v>
      </c>
      <c r="BZ920" s="7" t="s">
        <v>1077</v>
      </c>
    </row>
    <row r="921" spans="1:113" ht="9.9" customHeight="1" x14ac:dyDescent="0.2">
      <c r="E921" s="15" t="s">
        <v>291</v>
      </c>
      <c r="P921" s="7" t="s">
        <v>15347</v>
      </c>
    </row>
    <row r="922" spans="1:113" ht="9.9" customHeight="1" x14ac:dyDescent="0.2">
      <c r="AD922" s="7" t="s">
        <v>15346</v>
      </c>
      <c r="AP922" s="7" t="s">
        <v>926</v>
      </c>
      <c r="BB922" s="7" t="s">
        <v>5477</v>
      </c>
      <c r="BN922" s="7" t="s">
        <v>6846</v>
      </c>
      <c r="BZ922" s="7" t="s">
        <v>1561</v>
      </c>
    </row>
    <row r="923" spans="1:113" ht="9.9" customHeight="1" x14ac:dyDescent="0.2">
      <c r="E923" s="15" t="s">
        <v>298</v>
      </c>
      <c r="P923" s="7" t="s">
        <v>15345</v>
      </c>
    </row>
    <row r="924" spans="1:113" ht="9.9" customHeight="1" x14ac:dyDescent="0.2">
      <c r="AD924" s="7" t="s">
        <v>15344</v>
      </c>
      <c r="AP924" s="7" t="s">
        <v>15343</v>
      </c>
      <c r="BB924" s="7" t="s">
        <v>4894</v>
      </c>
      <c r="BN924" s="7" t="s">
        <v>3073</v>
      </c>
      <c r="BZ924" s="7" t="s">
        <v>7098</v>
      </c>
    </row>
    <row r="925" spans="1:113" ht="9.9" customHeight="1" x14ac:dyDescent="0.2">
      <c r="E925" s="15" t="s">
        <v>305</v>
      </c>
      <c r="P925" s="7" t="s">
        <v>15342</v>
      </c>
    </row>
    <row r="926" spans="1:113" ht="9.9" customHeight="1" x14ac:dyDescent="0.2">
      <c r="AD926" s="7" t="s">
        <v>503</v>
      </c>
      <c r="AP926" s="7" t="s">
        <v>3086</v>
      </c>
      <c r="BB926" s="7" t="s">
        <v>15341</v>
      </c>
      <c r="BN926" s="7" t="s">
        <v>654</v>
      </c>
      <c r="BZ926" s="7" t="s">
        <v>911</v>
      </c>
    </row>
    <row r="927" spans="1:113" ht="9.9" customHeight="1" x14ac:dyDescent="0.2">
      <c r="E927" s="15" t="s">
        <v>311</v>
      </c>
      <c r="P927" s="7" t="s">
        <v>15340</v>
      </c>
    </row>
    <row r="928" spans="1:113" ht="9.9" customHeight="1" x14ac:dyDescent="0.2">
      <c r="AD928" s="7" t="s">
        <v>6785</v>
      </c>
      <c r="AP928" s="7" t="s">
        <v>14711</v>
      </c>
      <c r="BB928" s="7" t="s">
        <v>5829</v>
      </c>
      <c r="BN928" s="7" t="s">
        <v>3158</v>
      </c>
      <c r="BZ928" s="7" t="s">
        <v>1527</v>
      </c>
    </row>
    <row r="929" spans="5:78" ht="9.9" customHeight="1" x14ac:dyDescent="0.2">
      <c r="E929" s="15" t="s">
        <v>318</v>
      </c>
      <c r="P929" s="7" t="s">
        <v>15339</v>
      </c>
    </row>
    <row r="930" spans="5:78" ht="9.9" customHeight="1" x14ac:dyDescent="0.2">
      <c r="AD930" s="7" t="s">
        <v>4250</v>
      </c>
      <c r="AP930" s="7" t="s">
        <v>14588</v>
      </c>
      <c r="BB930" s="7" t="s">
        <v>731</v>
      </c>
      <c r="BN930" s="7" t="s">
        <v>1224</v>
      </c>
      <c r="BZ930" s="7" t="s">
        <v>2558</v>
      </c>
    </row>
    <row r="931" spans="5:78" ht="9.9" customHeight="1" x14ac:dyDescent="0.2">
      <c r="E931" s="15" t="s">
        <v>368</v>
      </c>
      <c r="P931" s="7" t="s">
        <v>15338</v>
      </c>
    </row>
    <row r="932" spans="5:78" ht="9.9" customHeight="1" x14ac:dyDescent="0.2">
      <c r="AD932" s="7" t="s">
        <v>3330</v>
      </c>
      <c r="AP932" s="7" t="s">
        <v>1180</v>
      </c>
      <c r="BB932" s="7" t="s">
        <v>719</v>
      </c>
      <c r="BN932" s="7" t="s">
        <v>593</v>
      </c>
      <c r="BZ932" s="7" t="s">
        <v>3650</v>
      </c>
    </row>
    <row r="933" spans="5:78" ht="9.9" customHeight="1" x14ac:dyDescent="0.2">
      <c r="E933" s="15" t="s">
        <v>375</v>
      </c>
      <c r="P933" s="7" t="s">
        <v>15337</v>
      </c>
    </row>
    <row r="934" spans="5:78" ht="9.9" customHeight="1" x14ac:dyDescent="0.2">
      <c r="AD934" s="7" t="s">
        <v>3753</v>
      </c>
      <c r="AP934" s="7" t="s">
        <v>4023</v>
      </c>
      <c r="BB934" s="7" t="s">
        <v>4874</v>
      </c>
      <c r="BN934" s="7" t="s">
        <v>720</v>
      </c>
      <c r="BZ934" s="7" t="s">
        <v>1561</v>
      </c>
    </row>
    <row r="935" spans="5:78" ht="9.9" customHeight="1" x14ac:dyDescent="0.2">
      <c r="E935" s="15" t="s">
        <v>382</v>
      </c>
      <c r="P935" s="7" t="s">
        <v>15336</v>
      </c>
    </row>
    <row r="936" spans="5:78" ht="9.9" customHeight="1" x14ac:dyDescent="0.2">
      <c r="AD936" s="7" t="s">
        <v>15335</v>
      </c>
      <c r="AP936" s="7" t="s">
        <v>5934</v>
      </c>
      <c r="BB936" s="7" t="s">
        <v>2125</v>
      </c>
      <c r="BN936" s="7" t="s">
        <v>2421</v>
      </c>
      <c r="BZ936" s="7" t="s">
        <v>5711</v>
      </c>
    </row>
    <row r="937" spans="5:78" ht="9.9" customHeight="1" x14ac:dyDescent="0.2">
      <c r="E937" s="15" t="s">
        <v>389</v>
      </c>
      <c r="P937" s="7" t="s">
        <v>15334</v>
      </c>
    </row>
    <row r="938" spans="5:78" ht="9.9" customHeight="1" x14ac:dyDescent="0.2">
      <c r="AD938" s="7" t="s">
        <v>6722</v>
      </c>
      <c r="AP938" s="7" t="s">
        <v>6730</v>
      </c>
      <c r="BB938" s="7" t="s">
        <v>15333</v>
      </c>
      <c r="BN938" s="7" t="s">
        <v>3488</v>
      </c>
      <c r="BZ938" s="7" t="s">
        <v>2091</v>
      </c>
    </row>
    <row r="939" spans="5:78" ht="9.9" customHeight="1" x14ac:dyDescent="0.2">
      <c r="E939" s="15" t="s">
        <v>396</v>
      </c>
      <c r="P939" s="7" t="s">
        <v>15332</v>
      </c>
    </row>
    <row r="940" spans="5:78" ht="9.9" customHeight="1" x14ac:dyDescent="0.2">
      <c r="AD940" s="7" t="s">
        <v>15331</v>
      </c>
      <c r="AP940" s="7" t="s">
        <v>5243</v>
      </c>
      <c r="BB940" s="7" t="s">
        <v>15330</v>
      </c>
      <c r="BN940" s="7" t="s">
        <v>15329</v>
      </c>
      <c r="BZ940" s="7" t="s">
        <v>1060</v>
      </c>
    </row>
    <row r="941" spans="5:78" ht="9.9" customHeight="1" x14ac:dyDescent="0.2">
      <c r="E941" s="15" t="s">
        <v>403</v>
      </c>
      <c r="P941" s="7" t="s">
        <v>15328</v>
      </c>
    </row>
    <row r="942" spans="5:78" ht="9.9" customHeight="1" x14ac:dyDescent="0.2">
      <c r="AD942" s="7" t="s">
        <v>3743</v>
      </c>
      <c r="AP942" s="7" t="s">
        <v>346</v>
      </c>
      <c r="BB942" s="7" t="s">
        <v>3867</v>
      </c>
      <c r="BN942" s="7" t="s">
        <v>732</v>
      </c>
      <c r="BZ942" s="7" t="s">
        <v>879</v>
      </c>
    </row>
    <row r="943" spans="5:78" ht="9.9" customHeight="1" x14ac:dyDescent="0.2">
      <c r="E943" s="15" t="s">
        <v>410</v>
      </c>
      <c r="P943" s="7" t="s">
        <v>15327</v>
      </c>
    </row>
    <row r="944" spans="5:78" ht="9.9" customHeight="1" x14ac:dyDescent="0.2">
      <c r="AD944" s="7" t="s">
        <v>4213</v>
      </c>
      <c r="AP944" s="7" t="s">
        <v>3129</v>
      </c>
      <c r="BB944" s="7" t="s">
        <v>615</v>
      </c>
      <c r="BN944" s="7" t="s">
        <v>3235</v>
      </c>
      <c r="BZ944" s="7" t="s">
        <v>1108</v>
      </c>
    </row>
    <row r="945" spans="5:78" ht="9.9" customHeight="1" x14ac:dyDescent="0.2">
      <c r="E945" s="15" t="s">
        <v>417</v>
      </c>
      <c r="P945" s="7" t="s">
        <v>15326</v>
      </c>
    </row>
    <row r="946" spans="5:78" ht="9.9" customHeight="1" x14ac:dyDescent="0.2">
      <c r="AD946" s="7" t="s">
        <v>15325</v>
      </c>
      <c r="AP946" s="7" t="s">
        <v>5246</v>
      </c>
      <c r="BB946" s="7" t="s">
        <v>379</v>
      </c>
      <c r="BN946" s="7" t="s">
        <v>5380</v>
      </c>
      <c r="BZ946" s="7" t="s">
        <v>1620</v>
      </c>
    </row>
    <row r="947" spans="5:78" ht="9.9" customHeight="1" x14ac:dyDescent="0.2">
      <c r="E947" s="15" t="s">
        <v>424</v>
      </c>
      <c r="P947" s="7" t="s">
        <v>15324</v>
      </c>
    </row>
    <row r="948" spans="5:78" ht="9.9" customHeight="1" x14ac:dyDescent="0.2">
      <c r="AD948" s="7" t="s">
        <v>14593</v>
      </c>
      <c r="AP948" s="7" t="s">
        <v>14821</v>
      </c>
      <c r="BB948" s="7" t="s">
        <v>12394</v>
      </c>
      <c r="BN948" s="7" t="s">
        <v>6164</v>
      </c>
      <c r="BZ948" s="7" t="s">
        <v>1240</v>
      </c>
    </row>
    <row r="949" spans="5:78" ht="9.9" customHeight="1" x14ac:dyDescent="0.2">
      <c r="E949" s="15" t="s">
        <v>431</v>
      </c>
      <c r="P949" s="7" t="s">
        <v>15323</v>
      </c>
    </row>
    <row r="950" spans="5:78" ht="9.9" customHeight="1" x14ac:dyDescent="0.2">
      <c r="AD950" s="7" t="s">
        <v>4973</v>
      </c>
      <c r="AP950" s="7" t="s">
        <v>5916</v>
      </c>
      <c r="BB950" s="7" t="s">
        <v>6184</v>
      </c>
      <c r="BN950" s="7" t="s">
        <v>1514</v>
      </c>
      <c r="BZ950" s="7" t="s">
        <v>4870</v>
      </c>
    </row>
    <row r="951" spans="5:78" ht="9.9" customHeight="1" x14ac:dyDescent="0.2">
      <c r="E951" s="15" t="s">
        <v>438</v>
      </c>
      <c r="P951" s="7" t="s">
        <v>15322</v>
      </c>
    </row>
    <row r="952" spans="5:78" ht="9.9" customHeight="1" x14ac:dyDescent="0.2">
      <c r="AD952" s="7" t="s">
        <v>15321</v>
      </c>
      <c r="AP952" s="7" t="s">
        <v>4477</v>
      </c>
      <c r="BB952" s="7" t="s">
        <v>1499</v>
      </c>
      <c r="BN952" s="7" t="s">
        <v>1386</v>
      </c>
      <c r="BZ952" s="7" t="s">
        <v>2005</v>
      </c>
    </row>
    <row r="953" spans="5:78" ht="9.9" customHeight="1" x14ac:dyDescent="0.2">
      <c r="E953" s="15" t="s">
        <v>445</v>
      </c>
      <c r="P953" s="7" t="s">
        <v>15320</v>
      </c>
    </row>
    <row r="954" spans="5:78" ht="9.9" customHeight="1" x14ac:dyDescent="0.2">
      <c r="AD954" s="15" t="s">
        <v>15319</v>
      </c>
      <c r="AP954" s="7" t="s">
        <v>7134</v>
      </c>
      <c r="BB954" s="7" t="s">
        <v>1087</v>
      </c>
      <c r="BN954" s="7" t="s">
        <v>2035</v>
      </c>
      <c r="BZ954" s="7" t="s">
        <v>616</v>
      </c>
    </row>
    <row r="955" spans="5:78" ht="9.9" customHeight="1" x14ac:dyDescent="0.2">
      <c r="E955" s="15" t="s">
        <v>452</v>
      </c>
      <c r="P955" s="7" t="s">
        <v>14452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14577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13171</v>
      </c>
      <c r="DC977" s="2"/>
      <c r="DD977" s="2"/>
      <c r="DE977" s="2"/>
      <c r="DF977" s="2"/>
      <c r="DG977" s="2"/>
      <c r="DH977" s="2"/>
      <c r="DI977" s="4" t="s">
        <v>7885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199</v>
      </c>
    </row>
    <row r="980" spans="1:113" ht="14.1" customHeight="1" x14ac:dyDescent="0.2">
      <c r="BD980" s="6" t="s">
        <v>1</v>
      </c>
      <c r="DI980" s="7" t="s">
        <v>200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14532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15318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2377</v>
      </c>
      <c r="BD983" s="1" t="s">
        <v>258</v>
      </c>
      <c r="BW983" s="23" t="s">
        <v>14534</v>
      </c>
      <c r="CR983" s="15" t="s">
        <v>133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19</v>
      </c>
      <c r="BD984" s="1" t="s">
        <v>262</v>
      </c>
      <c r="BW984" s="23" t="s">
        <v>15317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13071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14536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14957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AD991" s="7" t="s">
        <v>15315</v>
      </c>
      <c r="AP991" s="7" t="s">
        <v>15316</v>
      </c>
      <c r="BB991" s="7" t="s">
        <v>5702</v>
      </c>
      <c r="BN991" s="7" t="s">
        <v>3265</v>
      </c>
      <c r="BZ991" s="7" t="s">
        <v>3702</v>
      </c>
    </row>
    <row r="992" spans="1:113" ht="9.9" customHeight="1" x14ac:dyDescent="0.2">
      <c r="E992" s="15" t="s">
        <v>276</v>
      </c>
      <c r="P992" s="7" t="s">
        <v>15315</v>
      </c>
    </row>
    <row r="993" spans="5:78" ht="9.9" customHeight="1" x14ac:dyDescent="0.2">
      <c r="AD993" s="7" t="s">
        <v>14503</v>
      </c>
      <c r="AP993" s="7" t="s">
        <v>15314</v>
      </c>
      <c r="BB993" s="7" t="s">
        <v>15313</v>
      </c>
      <c r="BN993" s="7" t="s">
        <v>15121</v>
      </c>
      <c r="BZ993" s="7" t="s">
        <v>2499</v>
      </c>
    </row>
    <row r="994" spans="5:78" ht="9.9" customHeight="1" x14ac:dyDescent="0.2">
      <c r="E994" s="15" t="s">
        <v>284</v>
      </c>
      <c r="P994" s="7" t="s">
        <v>15312</v>
      </c>
    </row>
    <row r="995" spans="5:78" ht="9.9" customHeight="1" x14ac:dyDescent="0.2">
      <c r="AD995" s="15" t="s">
        <v>15311</v>
      </c>
      <c r="AP995" s="7" t="s">
        <v>15310</v>
      </c>
      <c r="BB995" s="7" t="s">
        <v>15309</v>
      </c>
      <c r="BN995" s="7" t="s">
        <v>2246</v>
      </c>
      <c r="BZ995" s="7" t="s">
        <v>1055</v>
      </c>
    </row>
    <row r="996" spans="5:78" ht="9.9" customHeight="1" x14ac:dyDescent="0.2">
      <c r="E996" s="15" t="s">
        <v>291</v>
      </c>
      <c r="P996" s="7" t="s">
        <v>15308</v>
      </c>
    </row>
    <row r="997" spans="5:78" ht="9.9" customHeight="1" x14ac:dyDescent="0.2">
      <c r="AD997" s="7" t="s">
        <v>15307</v>
      </c>
      <c r="AP997" s="7" t="s">
        <v>15306</v>
      </c>
      <c r="BB997" s="7" t="s">
        <v>15285</v>
      </c>
      <c r="BN997" s="7" t="s">
        <v>1211</v>
      </c>
      <c r="BZ997" s="7" t="s">
        <v>3659</v>
      </c>
    </row>
    <row r="998" spans="5:78" ht="9.9" customHeight="1" x14ac:dyDescent="0.2">
      <c r="E998" s="15" t="s">
        <v>298</v>
      </c>
      <c r="P998" s="7" t="s">
        <v>15305</v>
      </c>
    </row>
    <row r="999" spans="5:78" ht="9.9" customHeight="1" x14ac:dyDescent="0.2">
      <c r="AD999" s="7" t="s">
        <v>15304</v>
      </c>
      <c r="AP999" s="7" t="s">
        <v>15303</v>
      </c>
      <c r="BB999" s="7" t="s">
        <v>12797</v>
      </c>
      <c r="BN999" s="7" t="s">
        <v>2317</v>
      </c>
      <c r="BZ999" s="7" t="s">
        <v>15094</v>
      </c>
    </row>
    <row r="1000" spans="5:78" ht="9.9" customHeight="1" x14ac:dyDescent="0.2">
      <c r="E1000" s="15" t="s">
        <v>305</v>
      </c>
      <c r="P1000" s="7" t="s">
        <v>15302</v>
      </c>
    </row>
    <row r="1001" spans="5:78" ht="9.9" customHeight="1" x14ac:dyDescent="0.2">
      <c r="AD1001" s="7" t="s">
        <v>15301</v>
      </c>
      <c r="AP1001" s="7" t="s">
        <v>1472</v>
      </c>
      <c r="BB1001" s="7" t="s">
        <v>9386</v>
      </c>
      <c r="BN1001" s="7" t="s">
        <v>1940</v>
      </c>
      <c r="BZ1001" s="7" t="s">
        <v>685</v>
      </c>
    </row>
    <row r="1002" spans="5:78" ht="9.9" customHeight="1" x14ac:dyDescent="0.2">
      <c r="E1002" s="15" t="s">
        <v>311</v>
      </c>
      <c r="P1002" s="7" t="s">
        <v>15300</v>
      </c>
    </row>
    <row r="1003" spans="5:78" ht="9.9" customHeight="1" x14ac:dyDescent="0.2">
      <c r="AD1003" s="7" t="s">
        <v>15299</v>
      </c>
      <c r="AP1003" s="7" t="s">
        <v>15298</v>
      </c>
      <c r="BB1003" s="7" t="s">
        <v>15057</v>
      </c>
      <c r="BN1003" s="7" t="s">
        <v>2246</v>
      </c>
      <c r="BZ1003" s="7" t="s">
        <v>2499</v>
      </c>
    </row>
    <row r="1004" spans="5:78" ht="9.9" customHeight="1" x14ac:dyDescent="0.2">
      <c r="E1004" s="15" t="s">
        <v>318</v>
      </c>
      <c r="P1004" s="7" t="s">
        <v>15297</v>
      </c>
    </row>
    <row r="1005" spans="5:78" ht="9.9" customHeight="1" x14ac:dyDescent="0.2">
      <c r="AD1005" s="7" t="s">
        <v>15296</v>
      </c>
      <c r="AP1005" s="7" t="s">
        <v>15295</v>
      </c>
      <c r="BB1005" s="7" t="s">
        <v>15294</v>
      </c>
      <c r="BN1005" s="7" t="s">
        <v>2270</v>
      </c>
      <c r="BZ1005" s="7" t="s">
        <v>2505</v>
      </c>
    </row>
    <row r="1006" spans="5:78" ht="9.9" customHeight="1" x14ac:dyDescent="0.2">
      <c r="E1006" s="15" t="s">
        <v>368</v>
      </c>
      <c r="P1006" s="7" t="s">
        <v>15293</v>
      </c>
    </row>
    <row r="1007" spans="5:78" ht="9.9" customHeight="1" x14ac:dyDescent="0.2">
      <c r="AD1007" s="7" t="s">
        <v>15292</v>
      </c>
      <c r="AP1007" s="7" t="s">
        <v>2424</v>
      </c>
      <c r="BB1007" s="7" t="s">
        <v>3713</v>
      </c>
      <c r="BN1007" s="7" t="s">
        <v>1304</v>
      </c>
      <c r="BZ1007" s="7" t="s">
        <v>1539</v>
      </c>
    </row>
    <row r="1008" spans="5:78" ht="9.9" customHeight="1" x14ac:dyDescent="0.2">
      <c r="E1008" s="15" t="s">
        <v>375</v>
      </c>
      <c r="P1008" s="7" t="s">
        <v>15291</v>
      </c>
    </row>
    <row r="1009" spans="5:78" ht="9.9" customHeight="1" x14ac:dyDescent="0.2">
      <c r="AD1009" s="7" t="s">
        <v>15290</v>
      </c>
      <c r="AP1009" s="7" t="s">
        <v>15289</v>
      </c>
      <c r="BB1009" s="7" t="s">
        <v>7597</v>
      </c>
      <c r="BN1009" s="7" t="s">
        <v>2409</v>
      </c>
      <c r="BZ1009" s="7" t="s">
        <v>5509</v>
      </c>
    </row>
    <row r="1010" spans="5:78" ht="9.9" customHeight="1" x14ac:dyDescent="0.2">
      <c r="E1010" s="15" t="s">
        <v>382</v>
      </c>
      <c r="P1010" s="7" t="s">
        <v>15288</v>
      </c>
    </row>
    <row r="1011" spans="5:78" ht="9.9" customHeight="1" x14ac:dyDescent="0.2">
      <c r="AD1011" s="7" t="s">
        <v>15287</v>
      </c>
      <c r="AP1011" s="7" t="s">
        <v>15286</v>
      </c>
      <c r="BB1011" s="7" t="s">
        <v>15285</v>
      </c>
      <c r="BN1011" s="7" t="s">
        <v>14551</v>
      </c>
      <c r="BZ1011" s="7" t="s">
        <v>894</v>
      </c>
    </row>
    <row r="1012" spans="5:78" ht="9.9" customHeight="1" x14ac:dyDescent="0.2">
      <c r="E1012" s="15" t="s">
        <v>389</v>
      </c>
      <c r="P1012" s="7" t="s">
        <v>15284</v>
      </c>
    </row>
    <row r="1013" spans="5:78" ht="9.9" customHeight="1" x14ac:dyDescent="0.2">
      <c r="AD1013" s="7" t="s">
        <v>15283</v>
      </c>
      <c r="AP1013" s="7" t="s">
        <v>15282</v>
      </c>
      <c r="BB1013" s="7" t="s">
        <v>15281</v>
      </c>
      <c r="BN1013" s="7" t="s">
        <v>690</v>
      </c>
      <c r="BZ1013" s="7" t="s">
        <v>5509</v>
      </c>
    </row>
    <row r="1014" spans="5:78" ht="9.9" customHeight="1" x14ac:dyDescent="0.2">
      <c r="E1014" s="15" t="s">
        <v>396</v>
      </c>
      <c r="P1014" s="7" t="s">
        <v>15280</v>
      </c>
    </row>
    <row r="1015" spans="5:78" ht="9.9" customHeight="1" x14ac:dyDescent="0.2">
      <c r="AD1015" s="7" t="s">
        <v>15279</v>
      </c>
      <c r="AP1015" s="7" t="s">
        <v>15278</v>
      </c>
      <c r="BB1015" s="7" t="s">
        <v>11984</v>
      </c>
      <c r="BN1015" s="7" t="s">
        <v>1633</v>
      </c>
      <c r="BZ1015" s="7" t="s">
        <v>13681</v>
      </c>
    </row>
    <row r="1016" spans="5:78" ht="9.9" customHeight="1" x14ac:dyDescent="0.2">
      <c r="E1016" s="15" t="s">
        <v>403</v>
      </c>
      <c r="P1016" s="7" t="s">
        <v>15277</v>
      </c>
    </row>
    <row r="1017" spans="5:78" ht="9.9" customHeight="1" x14ac:dyDescent="0.2">
      <c r="AD1017" s="7" t="s">
        <v>15276</v>
      </c>
      <c r="AP1017" s="7" t="s">
        <v>15275</v>
      </c>
      <c r="BB1017" s="7" t="s">
        <v>15274</v>
      </c>
      <c r="BN1017" s="7" t="s">
        <v>720</v>
      </c>
      <c r="BZ1017" s="7" t="s">
        <v>3893</v>
      </c>
    </row>
    <row r="1018" spans="5:78" ht="9.9" customHeight="1" x14ac:dyDescent="0.2">
      <c r="E1018" s="15" t="s">
        <v>410</v>
      </c>
      <c r="P1018" s="7" t="s">
        <v>15273</v>
      </c>
    </row>
    <row r="1019" spans="5:78" ht="9.9" customHeight="1" x14ac:dyDescent="0.2">
      <c r="AD1019" s="7" t="s">
        <v>307</v>
      </c>
      <c r="AP1019" s="7" t="s">
        <v>15272</v>
      </c>
      <c r="BB1019" s="7" t="s">
        <v>1581</v>
      </c>
      <c r="BN1019" s="7" t="s">
        <v>2010</v>
      </c>
      <c r="BZ1019" s="7" t="s">
        <v>13681</v>
      </c>
    </row>
    <row r="1020" spans="5:78" ht="9.9" customHeight="1" x14ac:dyDescent="0.2">
      <c r="E1020" s="15" t="s">
        <v>417</v>
      </c>
      <c r="P1020" s="7" t="s">
        <v>15271</v>
      </c>
    </row>
    <row r="1021" spans="5:78" ht="9.9" customHeight="1" x14ac:dyDescent="0.2">
      <c r="AD1021" s="7" t="s">
        <v>15270</v>
      </c>
      <c r="AP1021" s="7" t="s">
        <v>15269</v>
      </c>
      <c r="BB1021" s="7" t="s">
        <v>15201</v>
      </c>
      <c r="BN1021" s="7" t="s">
        <v>3134</v>
      </c>
      <c r="BZ1021" s="7" t="s">
        <v>697</v>
      </c>
    </row>
    <row r="1022" spans="5:78" ht="9.9" customHeight="1" x14ac:dyDescent="0.2">
      <c r="E1022" s="15" t="s">
        <v>424</v>
      </c>
      <c r="P1022" s="7" t="s">
        <v>15268</v>
      </c>
    </row>
    <row r="1023" spans="5:78" ht="9.9" customHeight="1" x14ac:dyDescent="0.2">
      <c r="AD1023" s="7" t="s">
        <v>15267</v>
      </c>
      <c r="AP1023" s="7" t="s">
        <v>14379</v>
      </c>
      <c r="BB1023" s="7" t="s">
        <v>11158</v>
      </c>
      <c r="BN1023" s="7" t="s">
        <v>726</v>
      </c>
      <c r="BZ1023" s="7" t="s">
        <v>5695</v>
      </c>
    </row>
    <row r="1024" spans="5:78" ht="9.9" customHeight="1" x14ac:dyDescent="0.2">
      <c r="E1024" s="15" t="s">
        <v>431</v>
      </c>
      <c r="P1024" s="7" t="s">
        <v>15266</v>
      </c>
    </row>
    <row r="1025" spans="5:78" ht="9.9" customHeight="1" x14ac:dyDescent="0.2">
      <c r="AD1025" s="7" t="s">
        <v>15265</v>
      </c>
      <c r="AP1025" s="7" t="s">
        <v>6434</v>
      </c>
      <c r="BB1025" s="7" t="s">
        <v>15264</v>
      </c>
      <c r="BN1025" s="7" t="s">
        <v>6803</v>
      </c>
      <c r="BZ1025" s="7" t="s">
        <v>1519</v>
      </c>
    </row>
    <row r="1026" spans="5:78" ht="9.9" customHeight="1" x14ac:dyDescent="0.2">
      <c r="E1026" s="15" t="s">
        <v>438</v>
      </c>
      <c r="P1026" s="7" t="s">
        <v>15263</v>
      </c>
    </row>
    <row r="1027" spans="5:78" ht="9.9" customHeight="1" x14ac:dyDescent="0.2">
      <c r="AD1027" s="7" t="s">
        <v>15262</v>
      </c>
      <c r="AP1027" s="7" t="s">
        <v>15261</v>
      </c>
      <c r="BB1027" s="7" t="s">
        <v>15260</v>
      </c>
      <c r="BN1027" s="7" t="s">
        <v>3912</v>
      </c>
      <c r="BZ1027" s="7" t="s">
        <v>1108</v>
      </c>
    </row>
    <row r="1028" spans="5:78" ht="9.9" customHeight="1" x14ac:dyDescent="0.2">
      <c r="E1028" s="15" t="s">
        <v>445</v>
      </c>
      <c r="P1028" s="7" t="s">
        <v>15259</v>
      </c>
    </row>
    <row r="1029" spans="5:78" ht="9.9" customHeight="1" x14ac:dyDescent="0.2">
      <c r="AD1029" s="7" t="s">
        <v>15258</v>
      </c>
      <c r="AP1029" s="7" t="s">
        <v>15257</v>
      </c>
      <c r="BB1029" s="7" t="s">
        <v>1571</v>
      </c>
      <c r="BN1029" s="7" t="s">
        <v>3488</v>
      </c>
      <c r="BZ1029" s="7" t="s">
        <v>3695</v>
      </c>
    </row>
    <row r="1030" spans="5:78" ht="9.9" customHeight="1" x14ac:dyDescent="0.2">
      <c r="E1030" s="15" t="s">
        <v>452</v>
      </c>
      <c r="P1030" s="7" t="s">
        <v>14534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14577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13171</v>
      </c>
      <c r="DC1052" s="2"/>
      <c r="DD1052" s="2"/>
      <c r="DE1052" s="2"/>
      <c r="DF1052" s="2"/>
      <c r="DG1052" s="2"/>
      <c r="DH1052" s="2"/>
      <c r="DI1052" s="4" t="s">
        <v>7885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199</v>
      </c>
    </row>
    <row r="1055" spans="1:113" ht="14.1" customHeight="1" x14ac:dyDescent="0.2">
      <c r="BD1055" s="6" t="s">
        <v>1</v>
      </c>
      <c r="DI1055" s="7" t="s">
        <v>200</v>
      </c>
    </row>
    <row r="1056" spans="1:113" ht="12" customHeight="1" x14ac:dyDescent="0.2"/>
    <row r="1057" spans="1:113" ht="9.9" customHeight="1" x14ac:dyDescent="0.2">
      <c r="A1057" s="8" t="s">
        <v>253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5769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15256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2" t="s">
        <v>256</v>
      </c>
      <c r="T1058" s="23" t="s">
        <v>2517</v>
      </c>
      <c r="BD1058" s="1" t="s">
        <v>258</v>
      </c>
      <c r="BW1058" s="23" t="s">
        <v>14460</v>
      </c>
      <c r="CR1058" s="15" t="s">
        <v>133</v>
      </c>
      <c r="CS1058" s="1" t="s">
        <v>260</v>
      </c>
      <c r="DI1058" s="24"/>
    </row>
    <row r="1059" spans="1:113" ht="9.9" customHeight="1" x14ac:dyDescent="0.2">
      <c r="A1059" s="22" t="s">
        <v>261</v>
      </c>
      <c r="T1059" s="23" t="s">
        <v>182</v>
      </c>
      <c r="BD1059" s="1" t="s">
        <v>262</v>
      </c>
      <c r="BW1059" s="23" t="s">
        <v>15255</v>
      </c>
      <c r="DI1059" s="24"/>
    </row>
    <row r="1060" spans="1:113" ht="9.9" customHeight="1" x14ac:dyDescent="0.2">
      <c r="A1060" s="22" t="s">
        <v>264</v>
      </c>
      <c r="T1060" s="23" t="s">
        <v>20</v>
      </c>
      <c r="BD1060" s="1" t="s">
        <v>265</v>
      </c>
      <c r="BW1060" s="23" t="s">
        <v>7831</v>
      </c>
      <c r="DI1060" s="2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5" t="s">
        <v>14536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14957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61" t="s">
        <v>7</v>
      </c>
      <c r="B1063" s="49"/>
      <c r="C1063" s="49"/>
      <c r="D1063" s="49"/>
      <c r="E1063" s="49"/>
      <c r="F1063" s="2"/>
      <c r="G1063" s="2"/>
      <c r="H1063" s="48" t="s">
        <v>268</v>
      </c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2"/>
      <c r="U1063" s="2"/>
      <c r="V1063" s="2"/>
      <c r="W1063" s="48" t="s">
        <v>269</v>
      </c>
      <c r="X1063" s="49"/>
      <c r="Y1063" s="49"/>
      <c r="Z1063" s="49"/>
      <c r="AA1063" s="49"/>
      <c r="AB1063" s="49"/>
      <c r="AC1063" s="49"/>
      <c r="AD1063" s="49"/>
      <c r="AE1063" s="49"/>
      <c r="AF1063" s="2"/>
      <c r="AG1063" s="2"/>
      <c r="AH1063" s="2"/>
      <c r="AI1063" s="48" t="s">
        <v>270</v>
      </c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2"/>
      <c r="AT1063" s="2"/>
      <c r="AU1063" s="48" t="s">
        <v>271</v>
      </c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2"/>
      <c r="BF1063" s="2"/>
      <c r="BG1063" s="48" t="s">
        <v>272</v>
      </c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2"/>
      <c r="BR1063" s="2"/>
      <c r="BS1063" s="48" t="s">
        <v>255</v>
      </c>
      <c r="BT1063" s="49"/>
      <c r="BU1063" s="49"/>
      <c r="BV1063" s="49"/>
      <c r="BW1063" s="49"/>
      <c r="BX1063" s="49"/>
      <c r="BY1063" s="49"/>
      <c r="BZ1063" s="49"/>
      <c r="CA1063" s="49"/>
      <c r="CB1063" s="4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62"/>
      <c r="B1064" s="50"/>
      <c r="C1064" s="50"/>
      <c r="D1064" s="50"/>
      <c r="E1064" s="50"/>
      <c r="F1064" s="11"/>
      <c r="G1064" s="11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11"/>
      <c r="U1064" s="11"/>
      <c r="V1064" s="11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11"/>
      <c r="AG1064" s="11"/>
      <c r="AH1064" s="11"/>
      <c r="AI1064" s="50"/>
      <c r="AJ1064" s="50"/>
      <c r="AK1064" s="50"/>
      <c r="AL1064" s="50"/>
      <c r="AM1064" s="50"/>
      <c r="AN1064" s="50"/>
      <c r="AO1064" s="50"/>
      <c r="AP1064" s="50"/>
      <c r="AQ1064" s="50"/>
      <c r="AR1064" s="50"/>
      <c r="AS1064" s="11"/>
      <c r="AT1064" s="11"/>
      <c r="AU1064" s="50"/>
      <c r="AV1064" s="50"/>
      <c r="AW1064" s="50"/>
      <c r="AX1064" s="50"/>
      <c r="AY1064" s="50"/>
      <c r="AZ1064" s="50"/>
      <c r="BA1064" s="50"/>
      <c r="BB1064" s="50"/>
      <c r="BC1064" s="50"/>
      <c r="BD1064" s="50"/>
      <c r="BE1064" s="11"/>
      <c r="BF1064" s="11"/>
      <c r="BG1064" s="50"/>
      <c r="BH1064" s="50"/>
      <c r="BI1064" s="50"/>
      <c r="BJ1064" s="50"/>
      <c r="BK1064" s="50"/>
      <c r="BL1064" s="50"/>
      <c r="BM1064" s="50"/>
      <c r="BN1064" s="50"/>
      <c r="BO1064" s="50"/>
      <c r="BP1064" s="50"/>
      <c r="BQ1064" s="11"/>
      <c r="BR1064" s="11"/>
      <c r="BS1064" s="50"/>
      <c r="BT1064" s="50"/>
      <c r="BU1064" s="50"/>
      <c r="BV1064" s="50"/>
      <c r="BW1064" s="50"/>
      <c r="BX1064" s="50"/>
      <c r="BY1064" s="50"/>
      <c r="BZ1064" s="50"/>
      <c r="CA1064" s="50"/>
      <c r="CB1064" s="5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AD1066" s="7" t="s">
        <v>14649</v>
      </c>
      <c r="AP1066" s="7" t="s">
        <v>15254</v>
      </c>
      <c r="BB1066" s="7" t="s">
        <v>14343</v>
      </c>
      <c r="BN1066" s="7" t="s">
        <v>2182</v>
      </c>
      <c r="BZ1066" s="7" t="s">
        <v>7694</v>
      </c>
    </row>
    <row r="1067" spans="1:113" ht="9.9" customHeight="1" x14ac:dyDescent="0.2">
      <c r="E1067" s="15" t="s">
        <v>276</v>
      </c>
      <c r="P1067" s="7" t="s">
        <v>14649</v>
      </c>
    </row>
    <row r="1068" spans="1:113" ht="9.9" customHeight="1" x14ac:dyDescent="0.2">
      <c r="AD1068" s="7" t="s">
        <v>3044</v>
      </c>
      <c r="AP1068" s="7" t="s">
        <v>15253</v>
      </c>
      <c r="BB1068" s="7" t="s">
        <v>11639</v>
      </c>
      <c r="BN1068" s="7" t="s">
        <v>5561</v>
      </c>
      <c r="BZ1068" s="7" t="s">
        <v>1342</v>
      </c>
    </row>
    <row r="1069" spans="1:113" ht="9.9" customHeight="1" x14ac:dyDescent="0.2">
      <c r="E1069" s="15" t="s">
        <v>284</v>
      </c>
      <c r="P1069" s="7" t="s">
        <v>15252</v>
      </c>
    </row>
    <row r="1070" spans="1:113" ht="9.9" customHeight="1" x14ac:dyDescent="0.2">
      <c r="AD1070" s="7" t="s">
        <v>15251</v>
      </c>
      <c r="AP1070" s="7" t="s">
        <v>13690</v>
      </c>
      <c r="BB1070" s="7" t="s">
        <v>3520</v>
      </c>
      <c r="BN1070" s="7" t="s">
        <v>15250</v>
      </c>
      <c r="BZ1070" s="7" t="s">
        <v>7662</v>
      </c>
    </row>
    <row r="1071" spans="1:113" ht="9.9" customHeight="1" x14ac:dyDescent="0.2">
      <c r="E1071" s="15" t="s">
        <v>291</v>
      </c>
      <c r="P1071" s="7" t="s">
        <v>15249</v>
      </c>
    </row>
    <row r="1072" spans="1:113" ht="9.9" customHeight="1" x14ac:dyDescent="0.2">
      <c r="AD1072" s="7" t="s">
        <v>15248</v>
      </c>
      <c r="AP1072" s="7" t="s">
        <v>1585</v>
      </c>
      <c r="BB1072" s="7" t="s">
        <v>15247</v>
      </c>
      <c r="BN1072" s="7" t="s">
        <v>3062</v>
      </c>
      <c r="BZ1072" s="7" t="s">
        <v>577</v>
      </c>
    </row>
    <row r="1073" spans="5:78" ht="9.9" customHeight="1" x14ac:dyDescent="0.2">
      <c r="E1073" s="15" t="s">
        <v>298</v>
      </c>
      <c r="P1073" s="7" t="s">
        <v>14606</v>
      </c>
    </row>
    <row r="1074" spans="5:78" ht="9.9" customHeight="1" x14ac:dyDescent="0.2">
      <c r="AD1074" s="7" t="s">
        <v>15246</v>
      </c>
      <c r="AP1074" s="7" t="s">
        <v>6953</v>
      </c>
      <c r="BB1074" s="7" t="s">
        <v>6062</v>
      </c>
      <c r="BN1074" s="7" t="s">
        <v>6346</v>
      </c>
      <c r="BZ1074" s="7" t="s">
        <v>2196</v>
      </c>
    </row>
    <row r="1075" spans="5:78" ht="9.9" customHeight="1" x14ac:dyDescent="0.2">
      <c r="E1075" s="15" t="s">
        <v>305</v>
      </c>
      <c r="P1075" s="7" t="s">
        <v>15245</v>
      </c>
    </row>
    <row r="1076" spans="5:78" ht="9.9" customHeight="1" x14ac:dyDescent="0.2">
      <c r="AD1076" s="7" t="s">
        <v>15244</v>
      </c>
      <c r="AP1076" s="7" t="s">
        <v>483</v>
      </c>
      <c r="BB1076" s="7" t="s">
        <v>9407</v>
      </c>
      <c r="BN1076" s="7" t="s">
        <v>4537</v>
      </c>
      <c r="BZ1076" s="7" t="s">
        <v>15243</v>
      </c>
    </row>
    <row r="1077" spans="5:78" ht="9.9" customHeight="1" x14ac:dyDescent="0.2">
      <c r="E1077" s="15" t="s">
        <v>311</v>
      </c>
      <c r="P1077" s="7" t="s">
        <v>15242</v>
      </c>
    </row>
    <row r="1078" spans="5:78" ht="9.9" customHeight="1" x14ac:dyDescent="0.2">
      <c r="AD1078" s="7" t="s">
        <v>5893</v>
      </c>
      <c r="AP1078" s="7" t="s">
        <v>13648</v>
      </c>
      <c r="BB1078" s="7" t="s">
        <v>2181</v>
      </c>
      <c r="BN1078" s="7" t="s">
        <v>3062</v>
      </c>
      <c r="BZ1078" s="7" t="s">
        <v>14893</v>
      </c>
    </row>
    <row r="1079" spans="5:78" ht="9.9" customHeight="1" x14ac:dyDescent="0.2">
      <c r="E1079" s="15" t="s">
        <v>318</v>
      </c>
      <c r="P1079" s="7" t="s">
        <v>15241</v>
      </c>
    </row>
    <row r="1080" spans="5:78" ht="9.9" customHeight="1" x14ac:dyDescent="0.2">
      <c r="AD1080" s="7" t="s">
        <v>3383</v>
      </c>
      <c r="AP1080" s="7" t="s">
        <v>14220</v>
      </c>
      <c r="BB1080" s="7" t="s">
        <v>1087</v>
      </c>
      <c r="BN1080" s="7" t="s">
        <v>3041</v>
      </c>
      <c r="BZ1080" s="7" t="s">
        <v>15123</v>
      </c>
    </row>
    <row r="1081" spans="5:78" ht="9.9" customHeight="1" x14ac:dyDescent="0.2">
      <c r="E1081" s="15" t="s">
        <v>368</v>
      </c>
      <c r="P1081" s="7" t="s">
        <v>15240</v>
      </c>
    </row>
    <row r="1082" spans="5:78" ht="9.9" customHeight="1" x14ac:dyDescent="0.2">
      <c r="AD1082" s="15" t="s">
        <v>15239</v>
      </c>
      <c r="AP1082" s="7" t="s">
        <v>15238</v>
      </c>
      <c r="BB1082" s="7" t="s">
        <v>2915</v>
      </c>
      <c r="BN1082" s="7" t="s">
        <v>969</v>
      </c>
      <c r="BZ1082" s="7" t="s">
        <v>1229</v>
      </c>
    </row>
    <row r="1083" spans="5:78" ht="9.9" customHeight="1" x14ac:dyDescent="0.2">
      <c r="E1083" s="15" t="s">
        <v>375</v>
      </c>
      <c r="P1083" s="7" t="s">
        <v>14762</v>
      </c>
    </row>
    <row r="1084" spans="5:78" ht="9.9" customHeight="1" x14ac:dyDescent="0.2">
      <c r="AD1084" s="7" t="s">
        <v>3586</v>
      </c>
      <c r="AP1084" s="7" t="s">
        <v>15237</v>
      </c>
      <c r="BB1084" s="7" t="s">
        <v>3588</v>
      </c>
      <c r="BN1084" s="7" t="s">
        <v>3289</v>
      </c>
      <c r="BZ1084" s="7" t="s">
        <v>6084</v>
      </c>
    </row>
    <row r="1085" spans="5:78" ht="9.9" customHeight="1" x14ac:dyDescent="0.2">
      <c r="E1085" s="15" t="s">
        <v>382</v>
      </c>
      <c r="P1085" s="7" t="s">
        <v>15236</v>
      </c>
    </row>
    <row r="1086" spans="5:78" ht="9.9" customHeight="1" x14ac:dyDescent="0.2">
      <c r="AD1086" s="7" t="s">
        <v>15235</v>
      </c>
      <c r="AP1086" s="7" t="s">
        <v>6533</v>
      </c>
      <c r="BB1086" s="7" t="s">
        <v>5870</v>
      </c>
      <c r="BN1086" s="7" t="s">
        <v>7103</v>
      </c>
      <c r="BZ1086" s="7" t="s">
        <v>1066</v>
      </c>
    </row>
    <row r="1087" spans="5:78" ht="9.9" customHeight="1" x14ac:dyDescent="0.2">
      <c r="E1087" s="15" t="s">
        <v>389</v>
      </c>
      <c r="P1087" s="7" t="s">
        <v>15234</v>
      </c>
    </row>
    <row r="1088" spans="5:78" ht="9.9" customHeight="1" x14ac:dyDescent="0.2">
      <c r="AD1088" s="7" t="s">
        <v>14927</v>
      </c>
      <c r="AP1088" s="7" t="s">
        <v>2757</v>
      </c>
      <c r="BB1088" s="7" t="s">
        <v>2291</v>
      </c>
      <c r="BN1088" s="7" t="s">
        <v>1125</v>
      </c>
      <c r="BZ1088" s="7" t="s">
        <v>14408</v>
      </c>
    </row>
    <row r="1089" spans="5:78" ht="9.9" customHeight="1" x14ac:dyDescent="0.2">
      <c r="E1089" s="15" t="s">
        <v>396</v>
      </c>
      <c r="P1089" s="7" t="s">
        <v>15233</v>
      </c>
    </row>
    <row r="1090" spans="5:78" ht="9.9" customHeight="1" x14ac:dyDescent="0.2">
      <c r="AD1090" s="7" t="s">
        <v>15232</v>
      </c>
      <c r="AP1090" s="7" t="s">
        <v>6262</v>
      </c>
      <c r="BB1090" s="7" t="s">
        <v>1010</v>
      </c>
      <c r="BN1090" s="7" t="s">
        <v>13351</v>
      </c>
      <c r="BZ1090" s="7" t="s">
        <v>15231</v>
      </c>
    </row>
    <row r="1091" spans="5:78" ht="9.9" customHeight="1" x14ac:dyDescent="0.2">
      <c r="E1091" s="15" t="s">
        <v>403</v>
      </c>
      <c r="P1091" s="7" t="s">
        <v>15230</v>
      </c>
    </row>
    <row r="1092" spans="5:78" ht="9.9" customHeight="1" x14ac:dyDescent="0.2">
      <c r="AD1092" s="7" t="s">
        <v>15229</v>
      </c>
      <c r="AP1092" s="7" t="s">
        <v>15138</v>
      </c>
      <c r="BB1092" s="7" t="s">
        <v>2472</v>
      </c>
      <c r="BN1092" s="7" t="s">
        <v>859</v>
      </c>
      <c r="BZ1092" s="7" t="s">
        <v>7346</v>
      </c>
    </row>
    <row r="1093" spans="5:78" ht="9.9" customHeight="1" x14ac:dyDescent="0.2">
      <c r="E1093" s="15" t="s">
        <v>410</v>
      </c>
      <c r="P1093" s="7" t="s">
        <v>15228</v>
      </c>
    </row>
    <row r="1094" spans="5:78" ht="9.9" customHeight="1" x14ac:dyDescent="0.2">
      <c r="AD1094" s="7" t="s">
        <v>585</v>
      </c>
      <c r="AP1094" s="7" t="s">
        <v>7303</v>
      </c>
      <c r="BB1094" s="7" t="s">
        <v>626</v>
      </c>
      <c r="BN1094" s="7" t="s">
        <v>6164</v>
      </c>
      <c r="BZ1094" s="7" t="s">
        <v>1673</v>
      </c>
    </row>
    <row r="1095" spans="5:78" ht="9.9" customHeight="1" x14ac:dyDescent="0.2">
      <c r="E1095" s="15" t="s">
        <v>417</v>
      </c>
      <c r="P1095" s="7" t="s">
        <v>15227</v>
      </c>
    </row>
    <row r="1096" spans="5:78" ht="9.9" customHeight="1" x14ac:dyDescent="0.2">
      <c r="AD1096" s="7" t="s">
        <v>753</v>
      </c>
      <c r="AP1096" s="7" t="s">
        <v>3455</v>
      </c>
      <c r="BB1096" s="7" t="s">
        <v>1647</v>
      </c>
      <c r="BN1096" s="7" t="s">
        <v>429</v>
      </c>
      <c r="BZ1096" s="7" t="s">
        <v>15226</v>
      </c>
    </row>
    <row r="1097" spans="5:78" ht="9.9" customHeight="1" x14ac:dyDescent="0.2">
      <c r="E1097" s="15" t="s">
        <v>424</v>
      </c>
      <c r="P1097" s="7" t="s">
        <v>15225</v>
      </c>
    </row>
    <row r="1098" spans="5:78" ht="9.9" customHeight="1" x14ac:dyDescent="0.2">
      <c r="AD1098" s="7" t="s">
        <v>15224</v>
      </c>
      <c r="AP1098" s="7" t="s">
        <v>6750</v>
      </c>
      <c r="BB1098" s="7" t="s">
        <v>12554</v>
      </c>
      <c r="BN1098" s="7" t="s">
        <v>807</v>
      </c>
      <c r="BZ1098" s="7" t="s">
        <v>2876</v>
      </c>
    </row>
    <row r="1099" spans="5:78" ht="9.9" customHeight="1" x14ac:dyDescent="0.2">
      <c r="E1099" s="15" t="s">
        <v>431</v>
      </c>
      <c r="P1099" s="7" t="s">
        <v>15223</v>
      </c>
    </row>
    <row r="1100" spans="5:78" ht="9.9" customHeight="1" x14ac:dyDescent="0.2">
      <c r="AD1100" s="7" t="s">
        <v>15222</v>
      </c>
      <c r="AP1100" s="7" t="s">
        <v>597</v>
      </c>
      <c r="BB1100" s="7" t="s">
        <v>1403</v>
      </c>
      <c r="BN1100" s="7" t="s">
        <v>2856</v>
      </c>
      <c r="BZ1100" s="7" t="s">
        <v>5674</v>
      </c>
    </row>
    <row r="1101" spans="5:78" ht="9.9" customHeight="1" x14ac:dyDescent="0.2">
      <c r="E1101" s="15" t="s">
        <v>438</v>
      </c>
      <c r="P1101" s="7" t="s">
        <v>15221</v>
      </c>
    </row>
    <row r="1102" spans="5:78" ht="9.9" customHeight="1" x14ac:dyDescent="0.2">
      <c r="AD1102" s="7" t="s">
        <v>3763</v>
      </c>
      <c r="AP1102" s="7" t="s">
        <v>15220</v>
      </c>
      <c r="BB1102" s="7" t="s">
        <v>713</v>
      </c>
      <c r="BN1102" s="7" t="s">
        <v>2693</v>
      </c>
      <c r="BZ1102" s="7" t="s">
        <v>1577</v>
      </c>
    </row>
    <row r="1103" spans="5:78" ht="9.9" customHeight="1" x14ac:dyDescent="0.2">
      <c r="E1103" s="15" t="s">
        <v>445</v>
      </c>
      <c r="P1103" s="7" t="s">
        <v>15219</v>
      </c>
    </row>
    <row r="1104" spans="5:78" ht="9.9" customHeight="1" x14ac:dyDescent="0.2">
      <c r="AD1104" s="7" t="s">
        <v>15218</v>
      </c>
      <c r="AP1104" s="7" t="s">
        <v>996</v>
      </c>
      <c r="BB1104" s="7" t="s">
        <v>4061</v>
      </c>
      <c r="BN1104" s="7" t="s">
        <v>7470</v>
      </c>
      <c r="BZ1104" s="7" t="s">
        <v>7679</v>
      </c>
    </row>
    <row r="1105" spans="5:16" ht="9.9" customHeight="1" x14ac:dyDescent="0.2">
      <c r="E1105" s="15" t="s">
        <v>452</v>
      </c>
      <c r="P1105" s="7" t="s">
        <v>14460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14577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13171</v>
      </c>
      <c r="DC1127" s="2"/>
      <c r="DD1127" s="2"/>
      <c r="DE1127" s="2"/>
      <c r="DF1127" s="2"/>
      <c r="DG1127" s="2"/>
      <c r="DH1127" s="2"/>
      <c r="DI1127" s="4" t="s">
        <v>7885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199</v>
      </c>
    </row>
    <row r="1130" spans="1:113" ht="14.1" customHeight="1" x14ac:dyDescent="0.2">
      <c r="BD1130" s="6" t="s">
        <v>1</v>
      </c>
      <c r="DI1130" s="7" t="s">
        <v>200</v>
      </c>
    </row>
    <row r="1131" spans="1:113" ht="12" customHeight="1" x14ac:dyDescent="0.2"/>
    <row r="1132" spans="1:113" ht="9.9" customHeight="1" x14ac:dyDescent="0.2">
      <c r="A1132" s="8" t="s">
        <v>253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33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14527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15217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256</v>
      </c>
      <c r="T1133" s="23" t="s">
        <v>2807</v>
      </c>
      <c r="BD1133" s="1" t="s">
        <v>258</v>
      </c>
      <c r="BW1133" s="23" t="s">
        <v>14529</v>
      </c>
      <c r="CR1133" s="15" t="s">
        <v>133</v>
      </c>
      <c r="CS1133" s="1" t="s">
        <v>260</v>
      </c>
      <c r="DI1133" s="24"/>
    </row>
    <row r="1134" spans="1:113" ht="9.9" customHeight="1" x14ac:dyDescent="0.2">
      <c r="A1134" s="22" t="s">
        <v>261</v>
      </c>
      <c r="T1134" s="23" t="s">
        <v>34</v>
      </c>
      <c r="BD1134" s="1" t="s">
        <v>262</v>
      </c>
      <c r="BW1134" s="23" t="s">
        <v>15216</v>
      </c>
      <c r="DI1134" s="24"/>
    </row>
    <row r="1135" spans="1:113" ht="9.9" customHeight="1" x14ac:dyDescent="0.2">
      <c r="A1135" s="22" t="s">
        <v>264</v>
      </c>
      <c r="T1135" s="23" t="s">
        <v>20</v>
      </c>
      <c r="BD1135" s="1" t="s">
        <v>265</v>
      </c>
      <c r="BW1135" s="23" t="s">
        <v>12119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14536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14957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61" t="s">
        <v>7</v>
      </c>
      <c r="B1138" s="49"/>
      <c r="C1138" s="49"/>
      <c r="D1138" s="49"/>
      <c r="E1138" s="49"/>
      <c r="F1138" s="2"/>
      <c r="G1138" s="2"/>
      <c r="H1138" s="48" t="s">
        <v>268</v>
      </c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2"/>
      <c r="U1138" s="2"/>
      <c r="V1138" s="2"/>
      <c r="W1138" s="48" t="s">
        <v>269</v>
      </c>
      <c r="X1138" s="49"/>
      <c r="Y1138" s="49"/>
      <c r="Z1138" s="49"/>
      <c r="AA1138" s="49"/>
      <c r="AB1138" s="49"/>
      <c r="AC1138" s="49"/>
      <c r="AD1138" s="49"/>
      <c r="AE1138" s="49"/>
      <c r="AF1138" s="2"/>
      <c r="AG1138" s="2"/>
      <c r="AH1138" s="2"/>
      <c r="AI1138" s="48" t="s">
        <v>270</v>
      </c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2"/>
      <c r="AT1138" s="2"/>
      <c r="AU1138" s="48" t="s">
        <v>271</v>
      </c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2"/>
      <c r="BF1138" s="2"/>
      <c r="BG1138" s="48" t="s">
        <v>272</v>
      </c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2"/>
      <c r="BR1138" s="2"/>
      <c r="BS1138" s="48" t="s">
        <v>255</v>
      </c>
      <c r="BT1138" s="49"/>
      <c r="BU1138" s="49"/>
      <c r="BV1138" s="49"/>
      <c r="BW1138" s="49"/>
      <c r="BX1138" s="49"/>
      <c r="BY1138" s="49"/>
      <c r="BZ1138" s="49"/>
      <c r="CA1138" s="49"/>
      <c r="CB1138" s="4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62"/>
      <c r="B1139" s="50"/>
      <c r="C1139" s="50"/>
      <c r="D1139" s="50"/>
      <c r="E1139" s="50"/>
      <c r="F1139" s="11"/>
      <c r="G1139" s="11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11"/>
      <c r="U1139" s="11"/>
      <c r="V1139" s="11"/>
      <c r="W1139" s="50"/>
      <c r="X1139" s="50"/>
      <c r="Y1139" s="50"/>
      <c r="Z1139" s="50"/>
      <c r="AA1139" s="50"/>
      <c r="AB1139" s="50"/>
      <c r="AC1139" s="50"/>
      <c r="AD1139" s="50"/>
      <c r="AE1139" s="50"/>
      <c r="AF1139" s="11"/>
      <c r="AG1139" s="11"/>
      <c r="AH1139" s="11"/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11"/>
      <c r="AT1139" s="11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11"/>
      <c r="BF1139" s="11"/>
      <c r="BG1139" s="50"/>
      <c r="BH1139" s="50"/>
      <c r="BI1139" s="50"/>
      <c r="BJ1139" s="50"/>
      <c r="BK1139" s="50"/>
      <c r="BL1139" s="50"/>
      <c r="BM1139" s="50"/>
      <c r="BN1139" s="50"/>
      <c r="BO1139" s="50"/>
      <c r="BP1139" s="50"/>
      <c r="BQ1139" s="11"/>
      <c r="BR1139" s="11"/>
      <c r="BS1139" s="50"/>
      <c r="BT1139" s="50"/>
      <c r="BU1139" s="50"/>
      <c r="BV1139" s="50"/>
      <c r="BW1139" s="50"/>
      <c r="BX1139" s="50"/>
      <c r="BY1139" s="50"/>
      <c r="BZ1139" s="50"/>
      <c r="CA1139" s="50"/>
      <c r="CB1139" s="5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AD1141" s="7" t="s">
        <v>15215</v>
      </c>
      <c r="AP1141" s="7" t="s">
        <v>11130</v>
      </c>
      <c r="BB1141" s="7" t="s">
        <v>683</v>
      </c>
      <c r="BN1141" s="7" t="s">
        <v>3265</v>
      </c>
      <c r="BZ1141" s="7" t="s">
        <v>13647</v>
      </c>
    </row>
    <row r="1142" spans="1:113" ht="9.9" customHeight="1" x14ac:dyDescent="0.2">
      <c r="E1142" s="15" t="s">
        <v>276</v>
      </c>
      <c r="P1142" s="7" t="s">
        <v>15215</v>
      </c>
    </row>
    <row r="1143" spans="1:113" ht="9.9" customHeight="1" x14ac:dyDescent="0.2">
      <c r="AD1143" s="7" t="s">
        <v>15214</v>
      </c>
      <c r="AP1143" s="7" t="s">
        <v>441</v>
      </c>
      <c r="BB1143" s="7" t="s">
        <v>4422</v>
      </c>
      <c r="BN1143" s="7" t="s">
        <v>1884</v>
      </c>
      <c r="BZ1143" s="7" t="s">
        <v>1387</v>
      </c>
    </row>
    <row r="1144" spans="1:113" ht="9.9" customHeight="1" x14ac:dyDescent="0.2">
      <c r="E1144" s="15" t="s">
        <v>284</v>
      </c>
      <c r="P1144" s="7" t="s">
        <v>15213</v>
      </c>
    </row>
    <row r="1145" spans="1:113" ht="9.9" customHeight="1" x14ac:dyDescent="0.2">
      <c r="AD1145" s="7" t="s">
        <v>15055</v>
      </c>
      <c r="AP1145" s="7" t="s">
        <v>15212</v>
      </c>
      <c r="BB1145" s="7" t="s">
        <v>5201</v>
      </c>
      <c r="BN1145" s="7" t="s">
        <v>5341</v>
      </c>
      <c r="BZ1145" s="7" t="s">
        <v>5674</v>
      </c>
    </row>
    <row r="1146" spans="1:113" ht="9.9" customHeight="1" x14ac:dyDescent="0.2">
      <c r="E1146" s="15" t="s">
        <v>291</v>
      </c>
      <c r="P1146" s="7" t="s">
        <v>15211</v>
      </c>
    </row>
    <row r="1147" spans="1:113" ht="9.9" customHeight="1" x14ac:dyDescent="0.2">
      <c r="AD1147" s="7" t="s">
        <v>15210</v>
      </c>
      <c r="AP1147" s="7" t="s">
        <v>7185</v>
      </c>
      <c r="BB1147" s="7" t="s">
        <v>15209</v>
      </c>
      <c r="BN1147" s="7" t="s">
        <v>627</v>
      </c>
      <c r="BZ1147" s="7" t="s">
        <v>5771</v>
      </c>
    </row>
    <row r="1148" spans="1:113" ht="9.9" customHeight="1" x14ac:dyDescent="0.2">
      <c r="E1148" s="15" t="s">
        <v>298</v>
      </c>
      <c r="P1148" s="7" t="s">
        <v>15208</v>
      </c>
    </row>
    <row r="1149" spans="1:113" ht="9.9" customHeight="1" x14ac:dyDescent="0.2">
      <c r="AD1149" s="7" t="s">
        <v>15207</v>
      </c>
      <c r="AP1149" s="7" t="s">
        <v>15206</v>
      </c>
      <c r="BB1149" s="7" t="s">
        <v>15205</v>
      </c>
      <c r="BN1149" s="7" t="s">
        <v>1678</v>
      </c>
      <c r="BZ1149" s="7" t="s">
        <v>1539</v>
      </c>
    </row>
    <row r="1150" spans="1:113" ht="9.9" customHeight="1" x14ac:dyDescent="0.2">
      <c r="E1150" s="15" t="s">
        <v>305</v>
      </c>
      <c r="P1150" s="7" t="s">
        <v>15204</v>
      </c>
    </row>
    <row r="1151" spans="1:113" ht="9.9" customHeight="1" x14ac:dyDescent="0.2">
      <c r="AD1151" s="7" t="s">
        <v>15203</v>
      </c>
      <c r="AP1151" s="7" t="s">
        <v>15202</v>
      </c>
      <c r="BB1151" s="7" t="s">
        <v>15201</v>
      </c>
      <c r="BN1151" s="7" t="s">
        <v>3639</v>
      </c>
      <c r="BZ1151" s="7" t="s">
        <v>1441</v>
      </c>
    </row>
    <row r="1152" spans="1:113" ht="9.9" customHeight="1" x14ac:dyDescent="0.2">
      <c r="E1152" s="15" t="s">
        <v>311</v>
      </c>
      <c r="P1152" s="7" t="s">
        <v>15200</v>
      </c>
    </row>
    <row r="1153" spans="5:78" ht="9.9" customHeight="1" x14ac:dyDescent="0.2">
      <c r="AD1153" s="7" t="s">
        <v>15199</v>
      </c>
      <c r="AP1153" s="7" t="s">
        <v>15198</v>
      </c>
      <c r="BB1153" s="7" t="s">
        <v>11982</v>
      </c>
      <c r="BN1153" s="7" t="s">
        <v>1658</v>
      </c>
      <c r="BZ1153" s="7" t="s">
        <v>583</v>
      </c>
    </row>
    <row r="1154" spans="5:78" ht="9.9" customHeight="1" x14ac:dyDescent="0.2">
      <c r="E1154" s="15" t="s">
        <v>318</v>
      </c>
      <c r="P1154" s="7" t="s">
        <v>15197</v>
      </c>
    </row>
    <row r="1155" spans="5:78" ht="9.9" customHeight="1" x14ac:dyDescent="0.2">
      <c r="AD1155" s="7" t="s">
        <v>1389</v>
      </c>
      <c r="AP1155" s="7" t="s">
        <v>15196</v>
      </c>
      <c r="BB1155" s="7" t="s">
        <v>12372</v>
      </c>
      <c r="BN1155" s="7" t="s">
        <v>6803</v>
      </c>
      <c r="BZ1155" s="7" t="s">
        <v>1561</v>
      </c>
    </row>
    <row r="1156" spans="5:78" ht="9.9" customHeight="1" x14ac:dyDescent="0.2">
      <c r="E1156" s="15" t="s">
        <v>368</v>
      </c>
      <c r="P1156" s="7" t="s">
        <v>15195</v>
      </c>
    </row>
    <row r="1157" spans="5:78" ht="9.9" customHeight="1" x14ac:dyDescent="0.2">
      <c r="AD1157" s="7" t="s">
        <v>15194</v>
      </c>
      <c r="AP1157" s="7" t="s">
        <v>15193</v>
      </c>
      <c r="BB1157" s="7" t="s">
        <v>11482</v>
      </c>
      <c r="BN1157" s="7" t="s">
        <v>5189</v>
      </c>
      <c r="BZ1157" s="7" t="s">
        <v>1206</v>
      </c>
    </row>
    <row r="1158" spans="5:78" ht="9.9" customHeight="1" x14ac:dyDescent="0.2">
      <c r="E1158" s="15" t="s">
        <v>375</v>
      </c>
      <c r="P1158" s="7" t="s">
        <v>15192</v>
      </c>
    </row>
    <row r="1159" spans="5:78" ht="9.9" customHeight="1" x14ac:dyDescent="0.2">
      <c r="AD1159" s="7" t="s">
        <v>15191</v>
      </c>
      <c r="AP1159" s="7" t="s">
        <v>3712</v>
      </c>
      <c r="BB1159" s="7" t="s">
        <v>11972</v>
      </c>
      <c r="BN1159" s="7" t="s">
        <v>4264</v>
      </c>
      <c r="BZ1159" s="7" t="s">
        <v>1663</v>
      </c>
    </row>
    <row r="1160" spans="5:78" ht="9.9" customHeight="1" x14ac:dyDescent="0.2">
      <c r="E1160" s="15" t="s">
        <v>382</v>
      </c>
      <c r="P1160" s="7" t="s">
        <v>15190</v>
      </c>
    </row>
    <row r="1161" spans="5:78" ht="9.9" customHeight="1" x14ac:dyDescent="0.2">
      <c r="AD1161" s="15" t="s">
        <v>15189</v>
      </c>
      <c r="AP1161" s="7" t="s">
        <v>15188</v>
      </c>
      <c r="BB1161" s="7" t="s">
        <v>15187</v>
      </c>
      <c r="BN1161" s="7" t="s">
        <v>1560</v>
      </c>
      <c r="BZ1161" s="7" t="s">
        <v>1023</v>
      </c>
    </row>
    <row r="1162" spans="5:78" ht="9.9" customHeight="1" x14ac:dyDescent="0.2">
      <c r="E1162" s="15" t="s">
        <v>389</v>
      </c>
      <c r="P1162" s="7" t="s">
        <v>15186</v>
      </c>
    </row>
    <row r="1163" spans="5:78" ht="9.9" customHeight="1" x14ac:dyDescent="0.2">
      <c r="AD1163" s="7" t="s">
        <v>15185</v>
      </c>
      <c r="AP1163" s="7" t="s">
        <v>15184</v>
      </c>
      <c r="BB1163" s="7" t="s">
        <v>15183</v>
      </c>
      <c r="BN1163" s="7" t="s">
        <v>5395</v>
      </c>
      <c r="BZ1163" s="7" t="s">
        <v>1049</v>
      </c>
    </row>
    <row r="1164" spans="5:78" ht="9.9" customHeight="1" x14ac:dyDescent="0.2">
      <c r="E1164" s="15" t="s">
        <v>396</v>
      </c>
      <c r="P1164" s="7" t="s">
        <v>15182</v>
      </c>
    </row>
    <row r="1165" spans="5:78" ht="9.9" customHeight="1" x14ac:dyDescent="0.2">
      <c r="AD1165" s="7" t="s">
        <v>15073</v>
      </c>
      <c r="AP1165" s="7" t="s">
        <v>15181</v>
      </c>
      <c r="BB1165" s="7" t="s">
        <v>14192</v>
      </c>
      <c r="BN1165" s="7" t="s">
        <v>3270</v>
      </c>
      <c r="BZ1165" s="7" t="s">
        <v>667</v>
      </c>
    </row>
    <row r="1166" spans="5:78" ht="9.9" customHeight="1" x14ac:dyDescent="0.2">
      <c r="E1166" s="15" t="s">
        <v>403</v>
      </c>
      <c r="P1166" s="7" t="s">
        <v>15180</v>
      </c>
    </row>
    <row r="1167" spans="5:78" ht="9.9" customHeight="1" x14ac:dyDescent="0.2">
      <c r="AD1167" s="7" t="s">
        <v>15179</v>
      </c>
      <c r="AP1167" s="7" t="s">
        <v>5401</v>
      </c>
      <c r="BB1167" s="7" t="s">
        <v>12372</v>
      </c>
      <c r="BN1167" s="7" t="s">
        <v>14551</v>
      </c>
      <c r="BZ1167" s="7" t="s">
        <v>3516</v>
      </c>
    </row>
    <row r="1168" spans="5:78" ht="9.9" customHeight="1" x14ac:dyDescent="0.2">
      <c r="E1168" s="15" t="s">
        <v>410</v>
      </c>
      <c r="P1168" s="7" t="s">
        <v>15178</v>
      </c>
    </row>
    <row r="1169" spans="5:78" ht="9.9" customHeight="1" x14ac:dyDescent="0.2">
      <c r="AD1169" s="7" t="s">
        <v>15177</v>
      </c>
      <c r="AP1169" s="7" t="s">
        <v>5611</v>
      </c>
      <c r="BB1169" s="7" t="s">
        <v>15111</v>
      </c>
      <c r="BN1169" s="7" t="s">
        <v>1283</v>
      </c>
      <c r="BZ1169" s="7" t="s">
        <v>1561</v>
      </c>
    </row>
    <row r="1170" spans="5:78" ht="9.9" customHeight="1" x14ac:dyDescent="0.2">
      <c r="E1170" s="15" t="s">
        <v>417</v>
      </c>
      <c r="P1170" s="7" t="s">
        <v>15176</v>
      </c>
    </row>
    <row r="1171" spans="5:78" ht="9.9" customHeight="1" x14ac:dyDescent="0.2">
      <c r="AD1171" s="7" t="s">
        <v>15175</v>
      </c>
      <c r="AP1171" s="7" t="s">
        <v>15174</v>
      </c>
      <c r="BB1171" s="7" t="s">
        <v>5400</v>
      </c>
      <c r="BN1171" s="7" t="s">
        <v>1054</v>
      </c>
      <c r="BZ1171" s="7" t="s">
        <v>4037</v>
      </c>
    </row>
    <row r="1172" spans="5:78" ht="9.9" customHeight="1" x14ac:dyDescent="0.2">
      <c r="E1172" s="15" t="s">
        <v>424</v>
      </c>
      <c r="P1172" s="7" t="s">
        <v>15173</v>
      </c>
    </row>
    <row r="1173" spans="5:78" ht="9.9" customHeight="1" x14ac:dyDescent="0.2">
      <c r="AD1173" s="7" t="s">
        <v>1443</v>
      </c>
      <c r="AP1173" s="7" t="s">
        <v>15172</v>
      </c>
      <c r="BB1173" s="7" t="s">
        <v>12389</v>
      </c>
      <c r="BN1173" s="7" t="s">
        <v>1796</v>
      </c>
      <c r="BZ1173" s="7" t="s">
        <v>1108</v>
      </c>
    </row>
    <row r="1174" spans="5:78" ht="9.9" customHeight="1" x14ac:dyDescent="0.2">
      <c r="E1174" s="15" t="s">
        <v>431</v>
      </c>
      <c r="P1174" s="7" t="s">
        <v>15171</v>
      </c>
    </row>
    <row r="1175" spans="5:78" ht="9.9" customHeight="1" x14ac:dyDescent="0.2">
      <c r="AD1175" s="7" t="s">
        <v>15170</v>
      </c>
      <c r="AP1175" s="7" t="s">
        <v>914</v>
      </c>
      <c r="BB1175" s="7" t="s">
        <v>695</v>
      </c>
      <c r="BN1175" s="7" t="s">
        <v>15169</v>
      </c>
      <c r="BZ1175" s="7" t="s">
        <v>2247</v>
      </c>
    </row>
    <row r="1176" spans="5:78" ht="9.9" customHeight="1" x14ac:dyDescent="0.2">
      <c r="E1176" s="15" t="s">
        <v>438</v>
      </c>
      <c r="P1176" s="7" t="s">
        <v>15168</v>
      </c>
    </row>
    <row r="1177" spans="5:78" ht="9.9" customHeight="1" x14ac:dyDescent="0.2">
      <c r="AD1177" s="7" t="s">
        <v>15167</v>
      </c>
      <c r="AP1177" s="7" t="s">
        <v>3966</v>
      </c>
      <c r="BB1177" s="7" t="s">
        <v>14671</v>
      </c>
      <c r="BN1177" s="7" t="s">
        <v>1113</v>
      </c>
      <c r="BZ1177" s="7" t="s">
        <v>849</v>
      </c>
    </row>
    <row r="1178" spans="5:78" ht="9.9" customHeight="1" x14ac:dyDescent="0.2">
      <c r="E1178" s="15" t="s">
        <v>445</v>
      </c>
      <c r="P1178" s="7" t="s">
        <v>15166</v>
      </c>
    </row>
    <row r="1179" spans="5:78" ht="9.9" customHeight="1" x14ac:dyDescent="0.2">
      <c r="AD1179" s="7" t="s">
        <v>3820</v>
      </c>
      <c r="AP1179" s="7" t="s">
        <v>2463</v>
      </c>
      <c r="BB1179" s="7" t="s">
        <v>5702</v>
      </c>
      <c r="BN1179" s="7" t="s">
        <v>803</v>
      </c>
      <c r="BZ1179" s="7" t="s">
        <v>2469</v>
      </c>
    </row>
    <row r="1180" spans="5:78" ht="9.9" customHeight="1" x14ac:dyDescent="0.2">
      <c r="E1180" s="15" t="s">
        <v>452</v>
      </c>
      <c r="P1180" s="7" t="s">
        <v>14529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14577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13171</v>
      </c>
      <c r="DC1202" s="2"/>
      <c r="DD1202" s="2"/>
      <c r="DE1202" s="2"/>
      <c r="DF1202" s="2"/>
      <c r="DG1202" s="2"/>
      <c r="DH1202" s="2"/>
      <c r="DI1202" s="4" t="s">
        <v>7885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199</v>
      </c>
    </row>
    <row r="1205" spans="1:113" ht="14.1" customHeight="1" x14ac:dyDescent="0.2">
      <c r="BD1205" s="6" t="s">
        <v>1</v>
      </c>
      <c r="DI1205" s="7" t="s">
        <v>200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138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14486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15165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3217</v>
      </c>
      <c r="BD1208" s="1" t="s">
        <v>258</v>
      </c>
      <c r="BW1208" s="23" t="s">
        <v>14488</v>
      </c>
      <c r="CR1208" s="15" t="s">
        <v>133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139</v>
      </c>
      <c r="BD1209" s="1" t="s">
        <v>262</v>
      </c>
      <c r="BW1209" s="23" t="s">
        <v>14829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12595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14536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14957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AD1216" s="7" t="s">
        <v>15163</v>
      </c>
      <c r="AP1216" s="7" t="s">
        <v>15164</v>
      </c>
      <c r="BB1216" s="7" t="s">
        <v>4203</v>
      </c>
      <c r="BN1216" s="7" t="s">
        <v>6485</v>
      </c>
      <c r="BZ1216" s="7" t="s">
        <v>1267</v>
      </c>
    </row>
    <row r="1217" spans="5:78" ht="9.9" customHeight="1" x14ac:dyDescent="0.2">
      <c r="E1217" s="15" t="s">
        <v>276</v>
      </c>
      <c r="P1217" s="7" t="s">
        <v>15163</v>
      </c>
    </row>
    <row r="1218" spans="5:78" ht="9.9" customHeight="1" x14ac:dyDescent="0.2">
      <c r="AD1218" s="7" t="s">
        <v>15162</v>
      </c>
      <c r="AP1218" s="7" t="s">
        <v>4298</v>
      </c>
      <c r="BB1218" s="7" t="s">
        <v>1158</v>
      </c>
      <c r="BN1218" s="7" t="s">
        <v>3130</v>
      </c>
      <c r="BZ1218" s="7" t="s">
        <v>6290</v>
      </c>
    </row>
    <row r="1219" spans="5:78" ht="9.9" customHeight="1" x14ac:dyDescent="0.2">
      <c r="E1219" s="15" t="s">
        <v>284</v>
      </c>
      <c r="P1219" s="7" t="s">
        <v>15161</v>
      </c>
    </row>
    <row r="1220" spans="5:78" ht="9.9" customHeight="1" x14ac:dyDescent="0.2">
      <c r="AD1220" s="7" t="s">
        <v>4174</v>
      </c>
      <c r="AP1220" s="7" t="s">
        <v>2154</v>
      </c>
      <c r="BB1220" s="7" t="s">
        <v>15160</v>
      </c>
      <c r="BN1220" s="7" t="s">
        <v>2615</v>
      </c>
      <c r="BZ1220" s="7" t="s">
        <v>1927</v>
      </c>
    </row>
    <row r="1221" spans="5:78" ht="9.9" customHeight="1" x14ac:dyDescent="0.2">
      <c r="E1221" s="15" t="s">
        <v>291</v>
      </c>
      <c r="P1221" s="7" t="s">
        <v>15159</v>
      </c>
    </row>
    <row r="1222" spans="5:78" ht="9.9" customHeight="1" x14ac:dyDescent="0.2">
      <c r="AD1222" s="7" t="s">
        <v>15158</v>
      </c>
      <c r="AP1222" s="7" t="s">
        <v>15157</v>
      </c>
      <c r="BB1222" s="7" t="s">
        <v>1729</v>
      </c>
      <c r="BN1222" s="7" t="s">
        <v>3158</v>
      </c>
      <c r="BZ1222" s="7" t="s">
        <v>1649</v>
      </c>
    </row>
    <row r="1223" spans="5:78" ht="9.9" customHeight="1" x14ac:dyDescent="0.2">
      <c r="E1223" s="15" t="s">
        <v>298</v>
      </c>
      <c r="P1223" s="7" t="s">
        <v>15156</v>
      </c>
    </row>
    <row r="1224" spans="5:78" ht="9.9" customHeight="1" x14ac:dyDescent="0.2">
      <c r="AD1224" s="7" t="s">
        <v>15155</v>
      </c>
      <c r="AP1224" s="7" t="s">
        <v>2736</v>
      </c>
      <c r="BB1224" s="7" t="s">
        <v>5912</v>
      </c>
      <c r="BN1224" s="7" t="s">
        <v>2346</v>
      </c>
      <c r="BZ1224" s="7" t="s">
        <v>1023</v>
      </c>
    </row>
    <row r="1225" spans="5:78" ht="9.9" customHeight="1" x14ac:dyDescent="0.2">
      <c r="E1225" s="15" t="s">
        <v>305</v>
      </c>
      <c r="P1225" s="7" t="s">
        <v>15154</v>
      </c>
    </row>
    <row r="1226" spans="5:78" ht="9.9" customHeight="1" x14ac:dyDescent="0.2">
      <c r="AD1226" s="7" t="s">
        <v>15153</v>
      </c>
      <c r="AP1226" s="7" t="s">
        <v>682</v>
      </c>
      <c r="BB1226" s="7" t="s">
        <v>3347</v>
      </c>
      <c r="BN1226" s="7" t="s">
        <v>15009</v>
      </c>
      <c r="BZ1226" s="7" t="s">
        <v>1649</v>
      </c>
    </row>
    <row r="1227" spans="5:78" ht="9.9" customHeight="1" x14ac:dyDescent="0.2">
      <c r="E1227" s="15" t="s">
        <v>311</v>
      </c>
      <c r="P1227" s="7" t="s">
        <v>15152</v>
      </c>
    </row>
    <row r="1228" spans="5:78" ht="9.9" customHeight="1" x14ac:dyDescent="0.2">
      <c r="AD1228" s="7" t="s">
        <v>15151</v>
      </c>
      <c r="AP1228" s="7" t="s">
        <v>511</v>
      </c>
      <c r="BB1228" s="7" t="s">
        <v>1848</v>
      </c>
      <c r="BN1228" s="7" t="s">
        <v>3602</v>
      </c>
      <c r="BZ1228" s="7" t="s">
        <v>2265</v>
      </c>
    </row>
    <row r="1229" spans="5:78" ht="9.9" customHeight="1" x14ac:dyDescent="0.2">
      <c r="E1229" s="15" t="s">
        <v>318</v>
      </c>
      <c r="P1229" s="7" t="s">
        <v>15150</v>
      </c>
    </row>
    <row r="1230" spans="5:78" ht="9.9" customHeight="1" x14ac:dyDescent="0.2">
      <c r="AD1230" s="7" t="s">
        <v>579</v>
      </c>
      <c r="AP1230" s="7" t="s">
        <v>2085</v>
      </c>
      <c r="BB1230" s="7" t="s">
        <v>731</v>
      </c>
      <c r="BN1230" s="7" t="s">
        <v>1884</v>
      </c>
      <c r="BZ1230" s="7" t="s">
        <v>2688</v>
      </c>
    </row>
    <row r="1231" spans="5:78" ht="9.9" customHeight="1" x14ac:dyDescent="0.2">
      <c r="E1231" s="15" t="s">
        <v>368</v>
      </c>
      <c r="P1231" s="7" t="s">
        <v>15149</v>
      </c>
    </row>
    <row r="1232" spans="5:78" ht="9.9" customHeight="1" x14ac:dyDescent="0.2">
      <c r="AD1232" s="7" t="s">
        <v>3401</v>
      </c>
      <c r="AP1232" s="7" t="s">
        <v>5713</v>
      </c>
      <c r="BB1232" s="7" t="s">
        <v>1385</v>
      </c>
      <c r="BN1232" s="7" t="s">
        <v>6900</v>
      </c>
      <c r="BZ1232" s="7" t="s">
        <v>1126</v>
      </c>
    </row>
    <row r="1233" spans="5:78" ht="9.9" customHeight="1" x14ac:dyDescent="0.2">
      <c r="E1233" s="15" t="s">
        <v>375</v>
      </c>
      <c r="P1233" s="7" t="s">
        <v>15148</v>
      </c>
    </row>
    <row r="1234" spans="5:78" ht="9.9" customHeight="1" x14ac:dyDescent="0.2">
      <c r="AD1234" s="7" t="s">
        <v>877</v>
      </c>
      <c r="AP1234" s="7" t="s">
        <v>14838</v>
      </c>
      <c r="BB1234" s="7" t="s">
        <v>1559</v>
      </c>
      <c r="BN1234" s="7" t="s">
        <v>4303</v>
      </c>
      <c r="BZ1234" s="7" t="s">
        <v>1759</v>
      </c>
    </row>
    <row r="1235" spans="5:78" ht="9.9" customHeight="1" x14ac:dyDescent="0.2">
      <c r="E1235" s="15" t="s">
        <v>382</v>
      </c>
      <c r="P1235" s="7" t="s">
        <v>15147</v>
      </c>
    </row>
    <row r="1236" spans="5:78" ht="9.9" customHeight="1" x14ac:dyDescent="0.2">
      <c r="AD1236" s="7" t="s">
        <v>15146</v>
      </c>
      <c r="AP1236" s="7" t="s">
        <v>14569</v>
      </c>
      <c r="BB1236" s="7" t="s">
        <v>5664</v>
      </c>
      <c r="BN1236" s="7" t="s">
        <v>2421</v>
      </c>
      <c r="BZ1236" s="7" t="s">
        <v>5065</v>
      </c>
    </row>
    <row r="1237" spans="5:78" ht="9.9" customHeight="1" x14ac:dyDescent="0.2">
      <c r="E1237" s="15" t="s">
        <v>389</v>
      </c>
      <c r="P1237" s="7" t="s">
        <v>15145</v>
      </c>
    </row>
    <row r="1238" spans="5:78" ht="9.9" customHeight="1" x14ac:dyDescent="0.2">
      <c r="AD1238" s="7" t="s">
        <v>4666</v>
      </c>
      <c r="AP1238" s="7" t="s">
        <v>1536</v>
      </c>
      <c r="BB1238" s="7" t="s">
        <v>3936</v>
      </c>
      <c r="BN1238" s="7" t="s">
        <v>1392</v>
      </c>
      <c r="BZ1238" s="7" t="s">
        <v>2218</v>
      </c>
    </row>
    <row r="1239" spans="5:78" ht="9.9" customHeight="1" x14ac:dyDescent="0.2">
      <c r="E1239" s="15" t="s">
        <v>396</v>
      </c>
      <c r="P1239" s="7" t="s">
        <v>15144</v>
      </c>
    </row>
    <row r="1240" spans="5:78" ht="9.9" customHeight="1" x14ac:dyDescent="0.2">
      <c r="AD1240" s="7" t="s">
        <v>5981</v>
      </c>
      <c r="AP1240" s="7" t="s">
        <v>586</v>
      </c>
      <c r="BB1240" s="7" t="s">
        <v>822</v>
      </c>
      <c r="BN1240" s="7" t="s">
        <v>15009</v>
      </c>
      <c r="BZ1240" s="7" t="s">
        <v>2014</v>
      </c>
    </row>
    <row r="1241" spans="5:78" ht="9.9" customHeight="1" x14ac:dyDescent="0.2">
      <c r="E1241" s="15" t="s">
        <v>403</v>
      </c>
      <c r="P1241" s="7" t="s">
        <v>15143</v>
      </c>
    </row>
    <row r="1242" spans="5:78" ht="9.9" customHeight="1" x14ac:dyDescent="0.2">
      <c r="AD1242" s="15" t="s">
        <v>15142</v>
      </c>
      <c r="AP1242" s="7" t="s">
        <v>2199</v>
      </c>
      <c r="BB1242" s="7" t="s">
        <v>5427</v>
      </c>
      <c r="BN1242" s="7" t="s">
        <v>3602</v>
      </c>
      <c r="BZ1242" s="7" t="s">
        <v>3126</v>
      </c>
    </row>
    <row r="1243" spans="5:78" ht="9.9" customHeight="1" x14ac:dyDescent="0.2">
      <c r="E1243" s="15" t="s">
        <v>410</v>
      </c>
      <c r="P1243" s="7" t="s">
        <v>15141</v>
      </c>
    </row>
    <row r="1244" spans="5:78" ht="9.9" customHeight="1" x14ac:dyDescent="0.2">
      <c r="AD1244" s="7" t="s">
        <v>1202</v>
      </c>
      <c r="AP1244" s="7" t="s">
        <v>15140</v>
      </c>
      <c r="BB1244" s="7" t="s">
        <v>904</v>
      </c>
      <c r="BN1244" s="7" t="s">
        <v>4303</v>
      </c>
      <c r="BZ1244" s="7" t="s">
        <v>374</v>
      </c>
    </row>
    <row r="1245" spans="5:78" ht="9.9" customHeight="1" x14ac:dyDescent="0.2">
      <c r="E1245" s="15" t="s">
        <v>417</v>
      </c>
      <c r="P1245" s="7" t="s">
        <v>15139</v>
      </c>
    </row>
    <row r="1246" spans="5:78" ht="9.9" customHeight="1" x14ac:dyDescent="0.2">
      <c r="AD1246" s="7" t="s">
        <v>14784</v>
      </c>
      <c r="AP1246" s="7" t="s">
        <v>15138</v>
      </c>
      <c r="BB1246" s="7" t="s">
        <v>11559</v>
      </c>
      <c r="BN1246" s="7" t="s">
        <v>4336</v>
      </c>
      <c r="BZ1246" s="7" t="s">
        <v>6928</v>
      </c>
    </row>
    <row r="1247" spans="5:78" ht="9.9" customHeight="1" x14ac:dyDescent="0.2">
      <c r="E1247" s="15" t="s">
        <v>424</v>
      </c>
      <c r="P1247" s="7" t="s">
        <v>15137</v>
      </c>
    </row>
    <row r="1248" spans="5:78" ht="9.9" customHeight="1" x14ac:dyDescent="0.2">
      <c r="AD1248" s="7" t="s">
        <v>2220</v>
      </c>
      <c r="AP1248" s="7" t="s">
        <v>1396</v>
      </c>
      <c r="BB1248" s="7" t="s">
        <v>1064</v>
      </c>
      <c r="BN1248" s="7" t="s">
        <v>2657</v>
      </c>
      <c r="BZ1248" s="7" t="s">
        <v>4413</v>
      </c>
    </row>
    <row r="1249" spans="5:78" ht="9.9" customHeight="1" x14ac:dyDescent="0.2">
      <c r="E1249" s="15" t="s">
        <v>431</v>
      </c>
      <c r="P1249" s="7" t="s">
        <v>15136</v>
      </c>
    </row>
    <row r="1250" spans="5:78" ht="9.9" customHeight="1" x14ac:dyDescent="0.2">
      <c r="AD1250" s="7" t="s">
        <v>15135</v>
      </c>
      <c r="AP1250" s="7" t="s">
        <v>3191</v>
      </c>
      <c r="BB1250" s="7" t="s">
        <v>719</v>
      </c>
      <c r="BN1250" s="7" t="s">
        <v>2787</v>
      </c>
      <c r="BZ1250" s="7" t="s">
        <v>4157</v>
      </c>
    </row>
    <row r="1251" spans="5:78" ht="9.9" customHeight="1" x14ac:dyDescent="0.2">
      <c r="E1251" s="15" t="s">
        <v>438</v>
      </c>
      <c r="P1251" s="7" t="s">
        <v>15134</v>
      </c>
    </row>
    <row r="1252" spans="5:78" ht="9.9" customHeight="1" x14ac:dyDescent="0.2">
      <c r="AD1252" s="7" t="s">
        <v>7150</v>
      </c>
      <c r="AP1252" s="7" t="s">
        <v>7560</v>
      </c>
      <c r="BB1252" s="7" t="s">
        <v>15133</v>
      </c>
      <c r="BN1252" s="7" t="s">
        <v>7705</v>
      </c>
      <c r="BZ1252" s="7" t="s">
        <v>4172</v>
      </c>
    </row>
    <row r="1253" spans="5:78" ht="9.9" customHeight="1" x14ac:dyDescent="0.2">
      <c r="E1253" s="15" t="s">
        <v>445</v>
      </c>
      <c r="P1253" s="7" t="s">
        <v>15132</v>
      </c>
    </row>
    <row r="1254" spans="5:78" ht="9.9" customHeight="1" x14ac:dyDescent="0.2">
      <c r="AD1254" s="7" t="s">
        <v>14873</v>
      </c>
      <c r="AP1254" s="7" t="s">
        <v>15131</v>
      </c>
      <c r="BB1254" s="7" t="s">
        <v>3406</v>
      </c>
      <c r="BN1254" s="7" t="s">
        <v>1459</v>
      </c>
      <c r="BZ1254" s="7" t="s">
        <v>6756</v>
      </c>
    </row>
    <row r="1255" spans="5:78" ht="9.9" customHeight="1" x14ac:dyDescent="0.2">
      <c r="E1255" s="15" t="s">
        <v>452</v>
      </c>
      <c r="P1255" s="7" t="s">
        <v>14488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14577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13171</v>
      </c>
      <c r="DC1277" s="2"/>
      <c r="DD1277" s="2"/>
      <c r="DE1277" s="2"/>
      <c r="DF1277" s="2"/>
      <c r="DG1277" s="2"/>
      <c r="DH1277" s="2"/>
      <c r="DI1277" s="4" t="s">
        <v>7885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199</v>
      </c>
    </row>
    <row r="1280" spans="1:113" ht="14.1" customHeight="1" x14ac:dyDescent="0.2">
      <c r="BD1280" s="6" t="s">
        <v>1</v>
      </c>
      <c r="DI1280" s="7" t="s">
        <v>200</v>
      </c>
    </row>
    <row r="1281" spans="1:113" ht="12" customHeight="1" x14ac:dyDescent="0.2"/>
    <row r="1282" spans="1:113" ht="9.9" customHeight="1" x14ac:dyDescent="0.2">
      <c r="A1282" s="8" t="s">
        <v>253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14523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15130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256</v>
      </c>
      <c r="T1283" s="23" t="s">
        <v>3349</v>
      </c>
      <c r="BD1283" s="1" t="s">
        <v>258</v>
      </c>
      <c r="BW1283" s="23" t="s">
        <v>14525</v>
      </c>
      <c r="CR1283" s="15" t="s">
        <v>133</v>
      </c>
      <c r="CS1283" s="1" t="s">
        <v>260</v>
      </c>
      <c r="DI1283" s="24"/>
    </row>
    <row r="1284" spans="1:113" ht="9.9" customHeight="1" x14ac:dyDescent="0.2">
      <c r="A1284" s="22" t="s">
        <v>261</v>
      </c>
      <c r="T1284" s="23" t="s">
        <v>48</v>
      </c>
      <c r="BD1284" s="1" t="s">
        <v>262</v>
      </c>
      <c r="BW1284" s="23" t="s">
        <v>15129</v>
      </c>
      <c r="DI1284" s="24"/>
    </row>
    <row r="1285" spans="1:113" ht="9.9" customHeight="1" x14ac:dyDescent="0.2">
      <c r="A1285" s="22" t="s">
        <v>264</v>
      </c>
      <c r="T1285" s="23" t="s">
        <v>20</v>
      </c>
      <c r="BD1285" s="1" t="s">
        <v>265</v>
      </c>
      <c r="BW1285" s="23" t="s">
        <v>12710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14536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14957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61" t="s">
        <v>7</v>
      </c>
      <c r="B1288" s="49"/>
      <c r="C1288" s="49"/>
      <c r="D1288" s="49"/>
      <c r="E1288" s="49"/>
      <c r="F1288" s="2"/>
      <c r="G1288" s="2"/>
      <c r="H1288" s="48" t="s">
        <v>268</v>
      </c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2"/>
      <c r="U1288" s="2"/>
      <c r="V1288" s="2"/>
      <c r="W1288" s="48" t="s">
        <v>269</v>
      </c>
      <c r="X1288" s="49"/>
      <c r="Y1288" s="49"/>
      <c r="Z1288" s="49"/>
      <c r="AA1288" s="49"/>
      <c r="AB1288" s="49"/>
      <c r="AC1288" s="49"/>
      <c r="AD1288" s="49"/>
      <c r="AE1288" s="49"/>
      <c r="AF1288" s="2"/>
      <c r="AG1288" s="2"/>
      <c r="AH1288" s="2"/>
      <c r="AI1288" s="48" t="s">
        <v>270</v>
      </c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2"/>
      <c r="AT1288" s="2"/>
      <c r="AU1288" s="48" t="s">
        <v>271</v>
      </c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2"/>
      <c r="BF1288" s="2"/>
      <c r="BG1288" s="48" t="s">
        <v>272</v>
      </c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2"/>
      <c r="BR1288" s="2"/>
      <c r="BS1288" s="48" t="s">
        <v>255</v>
      </c>
      <c r="BT1288" s="49"/>
      <c r="BU1288" s="49"/>
      <c r="BV1288" s="49"/>
      <c r="BW1288" s="49"/>
      <c r="BX1288" s="49"/>
      <c r="BY1288" s="49"/>
      <c r="BZ1288" s="49"/>
      <c r="CA1288" s="49"/>
      <c r="CB1288" s="4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62"/>
      <c r="B1289" s="50"/>
      <c r="C1289" s="50"/>
      <c r="D1289" s="50"/>
      <c r="E1289" s="50"/>
      <c r="F1289" s="11"/>
      <c r="G1289" s="11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11"/>
      <c r="U1289" s="11"/>
      <c r="V1289" s="11"/>
      <c r="W1289" s="50"/>
      <c r="X1289" s="50"/>
      <c r="Y1289" s="50"/>
      <c r="Z1289" s="50"/>
      <c r="AA1289" s="50"/>
      <c r="AB1289" s="50"/>
      <c r="AC1289" s="50"/>
      <c r="AD1289" s="50"/>
      <c r="AE1289" s="50"/>
      <c r="AF1289" s="11"/>
      <c r="AG1289" s="11"/>
      <c r="AH1289" s="11"/>
      <c r="AI1289" s="50"/>
      <c r="AJ1289" s="50"/>
      <c r="AK1289" s="50"/>
      <c r="AL1289" s="50"/>
      <c r="AM1289" s="50"/>
      <c r="AN1289" s="50"/>
      <c r="AO1289" s="50"/>
      <c r="AP1289" s="50"/>
      <c r="AQ1289" s="50"/>
      <c r="AR1289" s="50"/>
      <c r="AS1289" s="11"/>
      <c r="AT1289" s="11"/>
      <c r="AU1289" s="50"/>
      <c r="AV1289" s="50"/>
      <c r="AW1289" s="50"/>
      <c r="AX1289" s="50"/>
      <c r="AY1289" s="50"/>
      <c r="AZ1289" s="50"/>
      <c r="BA1289" s="50"/>
      <c r="BB1289" s="50"/>
      <c r="BC1289" s="50"/>
      <c r="BD1289" s="50"/>
      <c r="BE1289" s="11"/>
      <c r="BF1289" s="11"/>
      <c r="BG1289" s="50"/>
      <c r="BH1289" s="50"/>
      <c r="BI1289" s="50"/>
      <c r="BJ1289" s="50"/>
      <c r="BK1289" s="50"/>
      <c r="BL1289" s="50"/>
      <c r="BM1289" s="50"/>
      <c r="BN1289" s="50"/>
      <c r="BO1289" s="50"/>
      <c r="BP1289" s="50"/>
      <c r="BQ1289" s="11"/>
      <c r="BR1289" s="11"/>
      <c r="BS1289" s="50"/>
      <c r="BT1289" s="50"/>
      <c r="BU1289" s="50"/>
      <c r="BV1289" s="50"/>
      <c r="BW1289" s="50"/>
      <c r="BX1289" s="50"/>
      <c r="BY1289" s="50"/>
      <c r="BZ1289" s="50"/>
      <c r="CA1289" s="50"/>
      <c r="CB1289" s="5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AD1291" s="7" t="s">
        <v>15128</v>
      </c>
      <c r="AP1291" s="7" t="s">
        <v>8717</v>
      </c>
      <c r="BB1291" s="7" t="s">
        <v>4860</v>
      </c>
      <c r="BN1291" s="7" t="s">
        <v>2270</v>
      </c>
      <c r="BZ1291" s="7" t="s">
        <v>999</v>
      </c>
    </row>
    <row r="1292" spans="1:113" ht="9.9" customHeight="1" x14ac:dyDescent="0.2">
      <c r="E1292" s="15" t="s">
        <v>276</v>
      </c>
      <c r="P1292" s="7" t="s">
        <v>15128</v>
      </c>
    </row>
    <row r="1293" spans="1:113" ht="9.9" customHeight="1" x14ac:dyDescent="0.2">
      <c r="AD1293" s="7" t="s">
        <v>1517</v>
      </c>
      <c r="AP1293" s="7" t="s">
        <v>1507</v>
      </c>
      <c r="BB1293" s="7" t="s">
        <v>6136</v>
      </c>
      <c r="BN1293" s="7" t="s">
        <v>854</v>
      </c>
      <c r="BZ1293" s="7" t="s">
        <v>2534</v>
      </c>
    </row>
    <row r="1294" spans="1:113" ht="9.9" customHeight="1" x14ac:dyDescent="0.2">
      <c r="E1294" s="15" t="s">
        <v>284</v>
      </c>
      <c r="P1294" s="7" t="s">
        <v>15127</v>
      </c>
    </row>
    <row r="1295" spans="1:113" ht="9.9" customHeight="1" x14ac:dyDescent="0.2">
      <c r="AD1295" s="7" t="s">
        <v>15126</v>
      </c>
      <c r="AP1295" s="7" t="s">
        <v>903</v>
      </c>
      <c r="BB1295" s="7" t="s">
        <v>12748</v>
      </c>
      <c r="BN1295" s="7" t="s">
        <v>1164</v>
      </c>
      <c r="BZ1295" s="7" t="s">
        <v>1673</v>
      </c>
    </row>
    <row r="1296" spans="1:113" ht="9.9" customHeight="1" x14ac:dyDescent="0.2">
      <c r="E1296" s="15" t="s">
        <v>291</v>
      </c>
      <c r="P1296" s="7" t="s">
        <v>15125</v>
      </c>
    </row>
    <row r="1297" spans="5:78" ht="9.9" customHeight="1" x14ac:dyDescent="0.2">
      <c r="AD1297" s="7" t="s">
        <v>14997</v>
      </c>
      <c r="AP1297" s="7" t="s">
        <v>5661</v>
      </c>
      <c r="BB1297" s="7" t="s">
        <v>14935</v>
      </c>
      <c r="BN1297" s="7" t="s">
        <v>2004</v>
      </c>
      <c r="BZ1297" s="7" t="s">
        <v>1673</v>
      </c>
    </row>
    <row r="1298" spans="5:78" ht="9.9" customHeight="1" x14ac:dyDescent="0.2">
      <c r="E1298" s="15" t="s">
        <v>298</v>
      </c>
      <c r="P1298" s="7" t="s">
        <v>15124</v>
      </c>
    </row>
    <row r="1299" spans="5:78" ht="9.9" customHeight="1" x14ac:dyDescent="0.2">
      <c r="AD1299" s="7" t="s">
        <v>14942</v>
      </c>
      <c r="AP1299" s="7" t="s">
        <v>962</v>
      </c>
      <c r="BB1299" s="7" t="s">
        <v>5800</v>
      </c>
      <c r="BN1299" s="7" t="s">
        <v>546</v>
      </c>
      <c r="BZ1299" s="7" t="s">
        <v>15123</v>
      </c>
    </row>
    <row r="1300" spans="5:78" ht="9.9" customHeight="1" x14ac:dyDescent="0.2">
      <c r="E1300" s="15" t="s">
        <v>305</v>
      </c>
      <c r="P1300" s="7" t="s">
        <v>15122</v>
      </c>
    </row>
    <row r="1301" spans="5:78" ht="9.9" customHeight="1" x14ac:dyDescent="0.2">
      <c r="AD1301" s="7" t="s">
        <v>7051</v>
      </c>
      <c r="AP1301" s="7" t="s">
        <v>1925</v>
      </c>
      <c r="BB1301" s="7" t="s">
        <v>14881</v>
      </c>
      <c r="BN1301" s="7" t="s">
        <v>15121</v>
      </c>
      <c r="BZ1301" s="7" t="s">
        <v>2505</v>
      </c>
    </row>
    <row r="1302" spans="5:78" ht="9.9" customHeight="1" x14ac:dyDescent="0.2">
      <c r="E1302" s="15" t="s">
        <v>311</v>
      </c>
      <c r="P1302" s="7" t="s">
        <v>15120</v>
      </c>
    </row>
    <row r="1303" spans="5:78" ht="9.9" customHeight="1" x14ac:dyDescent="0.2">
      <c r="AD1303" s="7" t="s">
        <v>5393</v>
      </c>
      <c r="AP1303" s="7" t="s">
        <v>7647</v>
      </c>
      <c r="BB1303" s="7" t="s">
        <v>12601</v>
      </c>
      <c r="BN1303" s="7" t="s">
        <v>1234</v>
      </c>
      <c r="BZ1303" s="7" t="s">
        <v>5690</v>
      </c>
    </row>
    <row r="1304" spans="5:78" ht="9.9" customHeight="1" x14ac:dyDescent="0.2">
      <c r="E1304" s="15" t="s">
        <v>318</v>
      </c>
      <c r="P1304" s="7" t="s">
        <v>15119</v>
      </c>
    </row>
    <row r="1305" spans="5:78" ht="9.9" customHeight="1" x14ac:dyDescent="0.2">
      <c r="AD1305" s="15" t="s">
        <v>15118</v>
      </c>
      <c r="AP1305" s="7" t="s">
        <v>15117</v>
      </c>
      <c r="BB1305" s="7" t="s">
        <v>15116</v>
      </c>
      <c r="BN1305" s="7" t="s">
        <v>15115</v>
      </c>
      <c r="BZ1305" s="7" t="s">
        <v>1375</v>
      </c>
    </row>
    <row r="1306" spans="5:78" ht="9.9" customHeight="1" x14ac:dyDescent="0.2">
      <c r="E1306" s="15" t="s">
        <v>368</v>
      </c>
      <c r="P1306" s="7" t="s">
        <v>15114</v>
      </c>
    </row>
    <row r="1307" spans="5:78" ht="9.9" customHeight="1" x14ac:dyDescent="0.2">
      <c r="AD1307" s="7" t="s">
        <v>15113</v>
      </c>
      <c r="AP1307" s="7" t="s">
        <v>15112</v>
      </c>
      <c r="BB1307" s="7" t="s">
        <v>15111</v>
      </c>
      <c r="BN1307" s="7" t="s">
        <v>4303</v>
      </c>
      <c r="BZ1307" s="7" t="s">
        <v>1393</v>
      </c>
    </row>
    <row r="1308" spans="5:78" ht="9.9" customHeight="1" x14ac:dyDescent="0.2">
      <c r="E1308" s="15" t="s">
        <v>375</v>
      </c>
      <c r="P1308" s="7" t="s">
        <v>15110</v>
      </c>
    </row>
    <row r="1309" spans="5:78" ht="9.9" customHeight="1" x14ac:dyDescent="0.2">
      <c r="AD1309" s="7" t="s">
        <v>14997</v>
      </c>
      <c r="AP1309" s="7" t="s">
        <v>580</v>
      </c>
      <c r="BB1309" s="7" t="s">
        <v>3854</v>
      </c>
      <c r="BN1309" s="7" t="s">
        <v>15109</v>
      </c>
      <c r="BZ1309" s="7" t="s">
        <v>987</v>
      </c>
    </row>
    <row r="1310" spans="5:78" ht="9.9" customHeight="1" x14ac:dyDescent="0.2">
      <c r="E1310" s="15" t="s">
        <v>382</v>
      </c>
      <c r="P1310" s="7" t="s">
        <v>15108</v>
      </c>
    </row>
    <row r="1311" spans="5:78" ht="9.9" customHeight="1" x14ac:dyDescent="0.2">
      <c r="AD1311" s="7" t="s">
        <v>15107</v>
      </c>
      <c r="AP1311" s="7" t="s">
        <v>15106</v>
      </c>
      <c r="BB1311" s="7" t="s">
        <v>8530</v>
      </c>
      <c r="BN1311" s="7" t="s">
        <v>726</v>
      </c>
      <c r="BZ1311" s="7" t="s">
        <v>2828</v>
      </c>
    </row>
    <row r="1312" spans="5:78" ht="9.9" customHeight="1" x14ac:dyDescent="0.2">
      <c r="E1312" s="15" t="s">
        <v>389</v>
      </c>
      <c r="P1312" s="7" t="s">
        <v>15105</v>
      </c>
    </row>
    <row r="1313" spans="5:78" ht="9.9" customHeight="1" x14ac:dyDescent="0.2">
      <c r="AD1313" s="7" t="s">
        <v>15104</v>
      </c>
      <c r="AP1313" s="7" t="s">
        <v>1795</v>
      </c>
      <c r="BB1313" s="7" t="s">
        <v>15103</v>
      </c>
      <c r="BN1313" s="7" t="s">
        <v>4831</v>
      </c>
      <c r="BZ1313" s="7" t="s">
        <v>894</v>
      </c>
    </row>
    <row r="1314" spans="5:78" ht="9.9" customHeight="1" x14ac:dyDescent="0.2">
      <c r="E1314" s="15" t="s">
        <v>396</v>
      </c>
      <c r="P1314" s="7" t="s">
        <v>15102</v>
      </c>
    </row>
    <row r="1315" spans="5:78" ht="9.9" customHeight="1" x14ac:dyDescent="0.2">
      <c r="AD1315" s="7" t="s">
        <v>15101</v>
      </c>
      <c r="AP1315" s="7" t="s">
        <v>7009</v>
      </c>
      <c r="BB1315" s="7" t="s">
        <v>2305</v>
      </c>
      <c r="BN1315" s="7" t="s">
        <v>1076</v>
      </c>
      <c r="BZ1315" s="7" t="s">
        <v>4867</v>
      </c>
    </row>
    <row r="1316" spans="5:78" ht="9.9" customHeight="1" x14ac:dyDescent="0.2">
      <c r="E1316" s="15" t="s">
        <v>403</v>
      </c>
      <c r="P1316" s="7" t="s">
        <v>15100</v>
      </c>
    </row>
    <row r="1317" spans="5:78" ht="9.9" customHeight="1" x14ac:dyDescent="0.2">
      <c r="AD1317" s="7" t="s">
        <v>15099</v>
      </c>
      <c r="AP1317" s="7" t="s">
        <v>3397</v>
      </c>
      <c r="BB1317" s="7" t="s">
        <v>1429</v>
      </c>
      <c r="BN1317" s="7" t="s">
        <v>4264</v>
      </c>
      <c r="BZ1317" s="7" t="s">
        <v>2876</v>
      </c>
    </row>
    <row r="1318" spans="5:78" ht="9.9" customHeight="1" x14ac:dyDescent="0.2">
      <c r="E1318" s="15" t="s">
        <v>410</v>
      </c>
      <c r="P1318" s="7" t="s">
        <v>15098</v>
      </c>
    </row>
    <row r="1319" spans="5:78" ht="9.9" customHeight="1" x14ac:dyDescent="0.2">
      <c r="AD1319" s="7" t="s">
        <v>881</v>
      </c>
      <c r="AP1319" s="7" t="s">
        <v>5120</v>
      </c>
      <c r="BB1319" s="7" t="s">
        <v>12601</v>
      </c>
      <c r="BN1319" s="7" t="s">
        <v>817</v>
      </c>
      <c r="BZ1319" s="7" t="s">
        <v>1102</v>
      </c>
    </row>
    <row r="1320" spans="5:78" ht="9.9" customHeight="1" x14ac:dyDescent="0.2">
      <c r="E1320" s="15" t="s">
        <v>417</v>
      </c>
      <c r="P1320" s="7" t="s">
        <v>15097</v>
      </c>
    </row>
    <row r="1321" spans="5:78" ht="9.9" customHeight="1" x14ac:dyDescent="0.2">
      <c r="AD1321" s="7" t="s">
        <v>15096</v>
      </c>
      <c r="AP1321" s="7" t="s">
        <v>3915</v>
      </c>
      <c r="BB1321" s="7" t="s">
        <v>1429</v>
      </c>
      <c r="BN1321" s="7" t="s">
        <v>15095</v>
      </c>
      <c r="BZ1321" s="7" t="s">
        <v>15094</v>
      </c>
    </row>
    <row r="1322" spans="5:78" ht="9.9" customHeight="1" x14ac:dyDescent="0.2">
      <c r="E1322" s="15" t="s">
        <v>424</v>
      </c>
      <c r="P1322" s="7" t="s">
        <v>15093</v>
      </c>
    </row>
    <row r="1323" spans="5:78" ht="9.9" customHeight="1" x14ac:dyDescent="0.2">
      <c r="AD1323" s="7" t="s">
        <v>15092</v>
      </c>
      <c r="AP1323" s="7" t="s">
        <v>13837</v>
      </c>
      <c r="BB1323" s="7" t="s">
        <v>14664</v>
      </c>
      <c r="BN1323" s="7" t="s">
        <v>6856</v>
      </c>
      <c r="BZ1323" s="7" t="s">
        <v>1049</v>
      </c>
    </row>
    <row r="1324" spans="5:78" ht="9.9" customHeight="1" x14ac:dyDescent="0.2">
      <c r="E1324" s="15" t="s">
        <v>431</v>
      </c>
      <c r="P1324" s="7" t="s">
        <v>15091</v>
      </c>
    </row>
    <row r="1325" spans="5:78" ht="9.9" customHeight="1" x14ac:dyDescent="0.2">
      <c r="AD1325" s="7" t="s">
        <v>15090</v>
      </c>
      <c r="AP1325" s="7" t="s">
        <v>15058</v>
      </c>
      <c r="BB1325" s="7" t="s">
        <v>15089</v>
      </c>
      <c r="BN1325" s="7" t="s">
        <v>2346</v>
      </c>
      <c r="BZ1325" s="7" t="s">
        <v>547</v>
      </c>
    </row>
    <row r="1326" spans="5:78" ht="9.9" customHeight="1" x14ac:dyDescent="0.2">
      <c r="E1326" s="15" t="s">
        <v>438</v>
      </c>
      <c r="P1326" s="7" t="s">
        <v>15088</v>
      </c>
    </row>
    <row r="1327" spans="5:78" ht="9.9" customHeight="1" x14ac:dyDescent="0.2">
      <c r="AD1327" s="7" t="s">
        <v>4669</v>
      </c>
      <c r="AP1327" s="7" t="s">
        <v>15087</v>
      </c>
      <c r="BB1327" s="7" t="s">
        <v>6009</v>
      </c>
      <c r="BN1327" s="7" t="s">
        <v>6803</v>
      </c>
      <c r="BZ1327" s="7" t="s">
        <v>1005</v>
      </c>
    </row>
    <row r="1328" spans="5:78" ht="9.9" customHeight="1" x14ac:dyDescent="0.2">
      <c r="E1328" s="15" t="s">
        <v>445</v>
      </c>
      <c r="P1328" s="7" t="s">
        <v>15086</v>
      </c>
    </row>
    <row r="1329" spans="5:78" ht="9.9" customHeight="1" x14ac:dyDescent="0.2">
      <c r="AD1329" s="7" t="s">
        <v>15085</v>
      </c>
      <c r="AP1329" s="7" t="s">
        <v>13837</v>
      </c>
      <c r="BB1329" s="7" t="s">
        <v>10302</v>
      </c>
      <c r="BN1329" s="7" t="s">
        <v>672</v>
      </c>
      <c r="BZ1329" s="7" t="s">
        <v>667</v>
      </c>
    </row>
    <row r="1330" spans="5:78" ht="9.9" customHeight="1" x14ac:dyDescent="0.2">
      <c r="E1330" s="15" t="s">
        <v>452</v>
      </c>
      <c r="P1330" s="7" t="s">
        <v>14525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14577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13171</v>
      </c>
      <c r="DC1352" s="2"/>
      <c r="DD1352" s="2"/>
      <c r="DE1352" s="2"/>
      <c r="DF1352" s="2"/>
      <c r="DG1352" s="2"/>
      <c r="DH1352" s="2"/>
      <c r="DI1352" s="4" t="s">
        <v>7885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199</v>
      </c>
    </row>
    <row r="1355" spans="1:113" ht="14.1" customHeight="1" x14ac:dyDescent="0.2">
      <c r="BD1355" s="6" t="s">
        <v>1</v>
      </c>
      <c r="DI1355" s="7" t="s">
        <v>200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54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14509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15084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3472</v>
      </c>
      <c r="BD1358" s="1" t="s">
        <v>258</v>
      </c>
      <c r="BW1358" s="23" t="s">
        <v>14508</v>
      </c>
      <c r="CR1358" s="15" t="s">
        <v>133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55</v>
      </c>
      <c r="BD1359" s="1" t="s">
        <v>262</v>
      </c>
      <c r="BW1359" s="23" t="s">
        <v>1264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12939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14536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14957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AD1366" s="7" t="s">
        <v>15082</v>
      </c>
      <c r="AP1366" s="7" t="s">
        <v>15083</v>
      </c>
      <c r="BB1366" s="7" t="s">
        <v>4553</v>
      </c>
      <c r="BN1366" s="7" t="s">
        <v>2421</v>
      </c>
      <c r="BZ1366" s="7" t="s">
        <v>6407</v>
      </c>
    </row>
    <row r="1367" spans="1:113" ht="9.9" customHeight="1" x14ac:dyDescent="0.2">
      <c r="E1367" s="15" t="s">
        <v>276</v>
      </c>
      <c r="P1367" s="7" t="s">
        <v>15082</v>
      </c>
    </row>
    <row r="1368" spans="1:113" ht="9.9" customHeight="1" x14ac:dyDescent="0.2">
      <c r="AD1368" s="7" t="s">
        <v>15081</v>
      </c>
      <c r="AP1368" s="7" t="s">
        <v>7147</v>
      </c>
      <c r="BB1368" s="7" t="s">
        <v>8726</v>
      </c>
      <c r="BN1368" s="7" t="s">
        <v>678</v>
      </c>
      <c r="BZ1368" s="7" t="s">
        <v>15080</v>
      </c>
    </row>
    <row r="1369" spans="1:113" ht="9.9" customHeight="1" x14ac:dyDescent="0.2">
      <c r="E1369" s="15" t="s">
        <v>284</v>
      </c>
      <c r="P1369" s="7" t="s">
        <v>15079</v>
      </c>
    </row>
    <row r="1370" spans="1:113" ht="9.9" customHeight="1" x14ac:dyDescent="0.2">
      <c r="AD1370" s="7" t="s">
        <v>3272</v>
      </c>
      <c r="AP1370" s="7" t="s">
        <v>4298</v>
      </c>
      <c r="BB1370" s="7" t="s">
        <v>3662</v>
      </c>
      <c r="BN1370" s="7" t="s">
        <v>3158</v>
      </c>
      <c r="BZ1370" s="7" t="s">
        <v>15078</v>
      </c>
    </row>
    <row r="1371" spans="1:113" ht="9.9" customHeight="1" x14ac:dyDescent="0.2">
      <c r="E1371" s="15" t="s">
        <v>291</v>
      </c>
      <c r="P1371" s="7" t="s">
        <v>15077</v>
      </c>
    </row>
    <row r="1372" spans="1:113" ht="9.9" customHeight="1" x14ac:dyDescent="0.2">
      <c r="AD1372" s="7" t="s">
        <v>15029</v>
      </c>
      <c r="AP1372" s="7" t="s">
        <v>5632</v>
      </c>
      <c r="BB1372" s="7" t="s">
        <v>6124</v>
      </c>
      <c r="BN1372" s="7" t="s">
        <v>1283</v>
      </c>
      <c r="BZ1372" s="7" t="s">
        <v>5631</v>
      </c>
    </row>
    <row r="1373" spans="1:113" ht="9.9" customHeight="1" x14ac:dyDescent="0.2">
      <c r="E1373" s="15" t="s">
        <v>298</v>
      </c>
      <c r="P1373" s="7" t="s">
        <v>15076</v>
      </c>
    </row>
    <row r="1374" spans="1:113" ht="9.9" customHeight="1" x14ac:dyDescent="0.2">
      <c r="AD1374" s="7" t="s">
        <v>5423</v>
      </c>
      <c r="AP1374" s="7" t="s">
        <v>15075</v>
      </c>
      <c r="BB1374" s="7" t="s">
        <v>4279</v>
      </c>
      <c r="BN1374" s="7" t="s">
        <v>2937</v>
      </c>
      <c r="BZ1374" s="7" t="s">
        <v>2666</v>
      </c>
    </row>
    <row r="1375" spans="1:113" ht="9.9" customHeight="1" x14ac:dyDescent="0.2">
      <c r="E1375" s="15" t="s">
        <v>305</v>
      </c>
      <c r="P1375" s="7" t="s">
        <v>15074</v>
      </c>
    </row>
    <row r="1376" spans="1:113" ht="9.9" customHeight="1" x14ac:dyDescent="0.2">
      <c r="AD1376" s="7" t="s">
        <v>15073</v>
      </c>
      <c r="AP1376" s="7" t="s">
        <v>15072</v>
      </c>
      <c r="BB1376" s="7" t="s">
        <v>9371</v>
      </c>
      <c r="BN1376" s="7" t="s">
        <v>7118</v>
      </c>
      <c r="BZ1376" s="7" t="s">
        <v>14382</v>
      </c>
    </row>
    <row r="1377" spans="5:78" ht="9.9" customHeight="1" x14ac:dyDescent="0.2">
      <c r="E1377" s="15" t="s">
        <v>311</v>
      </c>
      <c r="P1377" s="7" t="s">
        <v>15071</v>
      </c>
    </row>
    <row r="1378" spans="5:78" ht="9.9" customHeight="1" x14ac:dyDescent="0.2">
      <c r="AD1378" s="15" t="s">
        <v>15070</v>
      </c>
      <c r="AP1378" s="7" t="s">
        <v>15069</v>
      </c>
      <c r="BB1378" s="7" t="s">
        <v>6161</v>
      </c>
      <c r="BN1378" s="7" t="s">
        <v>15068</v>
      </c>
      <c r="BZ1378" s="7" t="s">
        <v>14891</v>
      </c>
    </row>
    <row r="1379" spans="5:78" ht="9.9" customHeight="1" x14ac:dyDescent="0.2">
      <c r="E1379" s="15" t="s">
        <v>318</v>
      </c>
      <c r="P1379" s="7" t="s">
        <v>15067</v>
      </c>
    </row>
    <row r="1380" spans="5:78" ht="9.9" customHeight="1" x14ac:dyDescent="0.2">
      <c r="AD1380" s="7" t="s">
        <v>15034</v>
      </c>
      <c r="AP1380" s="7" t="s">
        <v>6125</v>
      </c>
      <c r="BB1380" s="7" t="s">
        <v>4961</v>
      </c>
      <c r="BN1380" s="7" t="s">
        <v>2350</v>
      </c>
      <c r="BZ1380" s="7" t="s">
        <v>7633</v>
      </c>
    </row>
    <row r="1381" spans="5:78" ht="9.9" customHeight="1" x14ac:dyDescent="0.2">
      <c r="E1381" s="15" t="s">
        <v>368</v>
      </c>
      <c r="P1381" s="7" t="s">
        <v>15066</v>
      </c>
    </row>
    <row r="1382" spans="5:78" ht="9.9" customHeight="1" x14ac:dyDescent="0.2">
      <c r="AD1382" s="7" t="s">
        <v>58</v>
      </c>
      <c r="AP1382" s="7" t="s">
        <v>4259</v>
      </c>
      <c r="BB1382" s="7" t="s">
        <v>15065</v>
      </c>
      <c r="BN1382" s="7" t="s">
        <v>1672</v>
      </c>
      <c r="BZ1382" s="7" t="s">
        <v>15064</v>
      </c>
    </row>
    <row r="1383" spans="5:78" ht="9.9" customHeight="1" x14ac:dyDescent="0.2">
      <c r="E1383" s="15" t="s">
        <v>375</v>
      </c>
      <c r="P1383" s="7" t="s">
        <v>15063</v>
      </c>
    </row>
    <row r="1384" spans="5:78" ht="9.9" customHeight="1" x14ac:dyDescent="0.2">
      <c r="AD1384" s="7" t="s">
        <v>14432</v>
      </c>
      <c r="AP1384" s="7" t="s">
        <v>1518</v>
      </c>
      <c r="BB1384" s="7" t="s">
        <v>5992</v>
      </c>
      <c r="BN1384" s="7" t="s">
        <v>15062</v>
      </c>
      <c r="BZ1384" s="7" t="s">
        <v>15061</v>
      </c>
    </row>
    <row r="1385" spans="5:78" ht="9.9" customHeight="1" x14ac:dyDescent="0.2">
      <c r="E1385" s="15" t="s">
        <v>382</v>
      </c>
      <c r="P1385" s="7" t="s">
        <v>15060</v>
      </c>
    </row>
    <row r="1386" spans="5:78" ht="9.9" customHeight="1" x14ac:dyDescent="0.2">
      <c r="AD1386" s="7" t="s">
        <v>15059</v>
      </c>
      <c r="AP1386" s="7" t="s">
        <v>15058</v>
      </c>
      <c r="BB1386" s="7" t="s">
        <v>15057</v>
      </c>
      <c r="BN1386" s="7" t="s">
        <v>5139</v>
      </c>
      <c r="BZ1386" s="7" t="s">
        <v>7601</v>
      </c>
    </row>
    <row r="1387" spans="5:78" ht="9.9" customHeight="1" x14ac:dyDescent="0.2">
      <c r="E1387" s="15" t="s">
        <v>389</v>
      </c>
      <c r="P1387" s="7" t="s">
        <v>15056</v>
      </c>
    </row>
    <row r="1388" spans="5:78" ht="9.9" customHeight="1" x14ac:dyDescent="0.2">
      <c r="AD1388" s="7" t="s">
        <v>15055</v>
      </c>
      <c r="AP1388" s="7" t="s">
        <v>1646</v>
      </c>
      <c r="BB1388" s="7" t="s">
        <v>10665</v>
      </c>
      <c r="BN1388" s="7" t="s">
        <v>1890</v>
      </c>
      <c r="BZ1388" s="7" t="s">
        <v>14396</v>
      </c>
    </row>
    <row r="1389" spans="5:78" ht="9.9" customHeight="1" x14ac:dyDescent="0.2">
      <c r="E1389" s="15" t="s">
        <v>396</v>
      </c>
      <c r="P1389" s="7" t="s">
        <v>15054</v>
      </c>
    </row>
    <row r="1390" spans="5:78" ht="9.9" customHeight="1" x14ac:dyDescent="0.2">
      <c r="AD1390" s="7" t="s">
        <v>15053</v>
      </c>
      <c r="AP1390" s="7" t="s">
        <v>15052</v>
      </c>
      <c r="BB1390" s="7" t="s">
        <v>11822</v>
      </c>
      <c r="BN1390" s="7" t="s">
        <v>1827</v>
      </c>
      <c r="BZ1390" s="7" t="s">
        <v>13563</v>
      </c>
    </row>
    <row r="1391" spans="5:78" ht="9.9" customHeight="1" x14ac:dyDescent="0.2">
      <c r="E1391" s="15" t="s">
        <v>403</v>
      </c>
      <c r="P1391" s="7" t="s">
        <v>15051</v>
      </c>
    </row>
    <row r="1392" spans="5:78" ht="9.9" customHeight="1" x14ac:dyDescent="0.2">
      <c r="AD1392" s="7" t="s">
        <v>15050</v>
      </c>
      <c r="AP1392" s="7" t="s">
        <v>5396</v>
      </c>
      <c r="BB1392" s="7" t="s">
        <v>12725</v>
      </c>
      <c r="BN1392" s="7" t="s">
        <v>5848</v>
      </c>
      <c r="BZ1392" s="7" t="s">
        <v>745</v>
      </c>
    </row>
    <row r="1393" spans="5:78" ht="9.9" customHeight="1" x14ac:dyDescent="0.2">
      <c r="E1393" s="15" t="s">
        <v>410</v>
      </c>
      <c r="P1393" s="7" t="s">
        <v>15049</v>
      </c>
    </row>
    <row r="1394" spans="5:78" ht="9.9" customHeight="1" x14ac:dyDescent="0.2">
      <c r="AD1394" s="7" t="s">
        <v>15048</v>
      </c>
      <c r="AP1394" s="7" t="s">
        <v>1705</v>
      </c>
      <c r="BB1394" s="7" t="s">
        <v>1439</v>
      </c>
      <c r="BN1394" s="7" t="s">
        <v>1374</v>
      </c>
      <c r="BZ1394" s="7" t="s">
        <v>14382</v>
      </c>
    </row>
    <row r="1395" spans="5:78" ht="9.9" customHeight="1" x14ac:dyDescent="0.2">
      <c r="E1395" s="15" t="s">
        <v>417</v>
      </c>
      <c r="P1395" s="7" t="s">
        <v>15047</v>
      </c>
    </row>
    <row r="1396" spans="5:78" ht="9.9" customHeight="1" x14ac:dyDescent="0.2">
      <c r="AD1396" s="7" t="s">
        <v>15046</v>
      </c>
      <c r="AP1396" s="7" t="s">
        <v>3966</v>
      </c>
      <c r="BB1396" s="7" t="s">
        <v>8211</v>
      </c>
      <c r="BN1396" s="7" t="s">
        <v>7118</v>
      </c>
      <c r="BZ1396" s="7" t="s">
        <v>709</v>
      </c>
    </row>
    <row r="1397" spans="5:78" ht="9.9" customHeight="1" x14ac:dyDescent="0.2">
      <c r="E1397" s="15" t="s">
        <v>424</v>
      </c>
      <c r="P1397" s="7" t="s">
        <v>15045</v>
      </c>
    </row>
    <row r="1398" spans="5:78" ht="9.9" customHeight="1" x14ac:dyDescent="0.2">
      <c r="AD1398" s="7" t="s">
        <v>15044</v>
      </c>
      <c r="AP1398" s="7" t="s">
        <v>676</v>
      </c>
      <c r="BB1398" s="7" t="s">
        <v>12725</v>
      </c>
      <c r="BN1398" s="7" t="s">
        <v>7651</v>
      </c>
      <c r="BZ1398" s="7" t="s">
        <v>751</v>
      </c>
    </row>
    <row r="1399" spans="5:78" ht="9.9" customHeight="1" x14ac:dyDescent="0.2">
      <c r="E1399" s="15" t="s">
        <v>431</v>
      </c>
      <c r="P1399" s="7" t="s">
        <v>15043</v>
      </c>
    </row>
    <row r="1400" spans="5:78" ht="9.9" customHeight="1" x14ac:dyDescent="0.2">
      <c r="AD1400" s="7" t="s">
        <v>15042</v>
      </c>
      <c r="AP1400" s="7" t="s">
        <v>5775</v>
      </c>
      <c r="BB1400" s="7" t="s">
        <v>15041</v>
      </c>
      <c r="BN1400" s="7" t="s">
        <v>588</v>
      </c>
      <c r="BZ1400" s="7" t="s">
        <v>6449</v>
      </c>
    </row>
    <row r="1401" spans="5:78" ht="9.9" customHeight="1" x14ac:dyDescent="0.2">
      <c r="E1401" s="15" t="s">
        <v>438</v>
      </c>
      <c r="P1401" s="7" t="s">
        <v>15040</v>
      </c>
    </row>
    <row r="1402" spans="5:78" ht="9.9" customHeight="1" x14ac:dyDescent="0.2">
      <c r="AD1402" s="7" t="s">
        <v>15039</v>
      </c>
      <c r="AP1402" s="7" t="s">
        <v>13940</v>
      </c>
      <c r="BB1402" s="7" t="s">
        <v>15014</v>
      </c>
      <c r="BN1402" s="7" t="s">
        <v>1277</v>
      </c>
      <c r="BZ1402" s="7" t="s">
        <v>7638</v>
      </c>
    </row>
    <row r="1403" spans="5:78" ht="9.9" customHeight="1" x14ac:dyDescent="0.2">
      <c r="E1403" s="15" t="s">
        <v>445</v>
      </c>
      <c r="P1403" s="7" t="s">
        <v>15038</v>
      </c>
    </row>
    <row r="1404" spans="5:78" ht="9.9" customHeight="1" x14ac:dyDescent="0.2">
      <c r="AD1404" s="7" t="s">
        <v>15037</v>
      </c>
      <c r="AP1404" s="7" t="s">
        <v>3600</v>
      </c>
      <c r="BB1404" s="7" t="s">
        <v>15036</v>
      </c>
      <c r="BN1404" s="7" t="s">
        <v>1043</v>
      </c>
      <c r="BZ1404" s="7" t="s">
        <v>2544</v>
      </c>
    </row>
    <row r="1405" spans="5:78" ht="9.9" customHeight="1" x14ac:dyDescent="0.2">
      <c r="E1405" s="15" t="s">
        <v>452</v>
      </c>
      <c r="P1405" s="7" t="s">
        <v>14508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14577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13171</v>
      </c>
      <c r="DC1427" s="2"/>
      <c r="DD1427" s="2"/>
      <c r="DE1427" s="2"/>
      <c r="DF1427" s="2"/>
      <c r="DG1427" s="2"/>
      <c r="DH1427" s="2"/>
      <c r="DI1427" s="4" t="s">
        <v>7885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199</v>
      </c>
    </row>
    <row r="1430" spans="1:113" ht="14.1" customHeight="1" x14ac:dyDescent="0.2">
      <c r="BD1430" s="6" t="s">
        <v>1</v>
      </c>
      <c r="DI1430" s="7" t="s">
        <v>200</v>
      </c>
    </row>
    <row r="1431" spans="1:113" ht="12" customHeight="1" x14ac:dyDescent="0.2"/>
    <row r="1432" spans="1:113" ht="9.9" customHeight="1" x14ac:dyDescent="0.2">
      <c r="A1432" s="8" t="s">
        <v>253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40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14482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15035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256</v>
      </c>
      <c r="T1433" s="23" t="s">
        <v>3604</v>
      </c>
      <c r="BD1433" s="1" t="s">
        <v>258</v>
      </c>
      <c r="BW1433" s="23" t="s">
        <v>14484</v>
      </c>
      <c r="CR1433" s="15" t="s">
        <v>133</v>
      </c>
      <c r="CS1433" s="1" t="s">
        <v>260</v>
      </c>
      <c r="DI1433" s="24"/>
    </row>
    <row r="1434" spans="1:113" ht="9.9" customHeight="1" x14ac:dyDescent="0.2">
      <c r="A1434" s="22" t="s">
        <v>261</v>
      </c>
      <c r="T1434" s="23" t="s">
        <v>41</v>
      </c>
      <c r="BD1434" s="1" t="s">
        <v>262</v>
      </c>
      <c r="BW1434" s="23" t="s">
        <v>15034</v>
      </c>
      <c r="DI1434" s="24"/>
    </row>
    <row r="1435" spans="1:113" ht="9.9" customHeight="1" x14ac:dyDescent="0.2">
      <c r="A1435" s="22" t="s">
        <v>264</v>
      </c>
      <c r="T1435" s="23" t="s">
        <v>20</v>
      </c>
      <c r="BD1435" s="1" t="s">
        <v>265</v>
      </c>
      <c r="BW1435" s="23" t="s">
        <v>12466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14536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14957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61" t="s">
        <v>7</v>
      </c>
      <c r="B1438" s="49"/>
      <c r="C1438" s="49"/>
      <c r="D1438" s="49"/>
      <c r="E1438" s="49"/>
      <c r="F1438" s="2"/>
      <c r="G1438" s="2"/>
      <c r="H1438" s="48" t="s">
        <v>268</v>
      </c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2"/>
      <c r="U1438" s="2"/>
      <c r="V1438" s="2"/>
      <c r="W1438" s="48" t="s">
        <v>269</v>
      </c>
      <c r="X1438" s="49"/>
      <c r="Y1438" s="49"/>
      <c r="Z1438" s="49"/>
      <c r="AA1438" s="49"/>
      <c r="AB1438" s="49"/>
      <c r="AC1438" s="49"/>
      <c r="AD1438" s="49"/>
      <c r="AE1438" s="49"/>
      <c r="AF1438" s="2"/>
      <c r="AG1438" s="2"/>
      <c r="AH1438" s="2"/>
      <c r="AI1438" s="48" t="s">
        <v>270</v>
      </c>
      <c r="AJ1438" s="49"/>
      <c r="AK1438" s="49"/>
      <c r="AL1438" s="49"/>
      <c r="AM1438" s="49"/>
      <c r="AN1438" s="49"/>
      <c r="AO1438" s="49"/>
      <c r="AP1438" s="49"/>
      <c r="AQ1438" s="49"/>
      <c r="AR1438" s="49"/>
      <c r="AS1438" s="2"/>
      <c r="AT1438" s="2"/>
      <c r="AU1438" s="48" t="s">
        <v>271</v>
      </c>
      <c r="AV1438" s="49"/>
      <c r="AW1438" s="49"/>
      <c r="AX1438" s="49"/>
      <c r="AY1438" s="49"/>
      <c r="AZ1438" s="49"/>
      <c r="BA1438" s="49"/>
      <c r="BB1438" s="49"/>
      <c r="BC1438" s="49"/>
      <c r="BD1438" s="49"/>
      <c r="BE1438" s="2"/>
      <c r="BF1438" s="2"/>
      <c r="BG1438" s="48" t="s">
        <v>272</v>
      </c>
      <c r="BH1438" s="49"/>
      <c r="BI1438" s="49"/>
      <c r="BJ1438" s="49"/>
      <c r="BK1438" s="49"/>
      <c r="BL1438" s="49"/>
      <c r="BM1438" s="49"/>
      <c r="BN1438" s="49"/>
      <c r="BO1438" s="49"/>
      <c r="BP1438" s="49"/>
      <c r="BQ1438" s="2"/>
      <c r="BR1438" s="2"/>
      <c r="BS1438" s="48" t="s">
        <v>255</v>
      </c>
      <c r="BT1438" s="49"/>
      <c r="BU1438" s="49"/>
      <c r="BV1438" s="49"/>
      <c r="BW1438" s="49"/>
      <c r="BX1438" s="49"/>
      <c r="BY1438" s="49"/>
      <c r="BZ1438" s="49"/>
      <c r="CA1438" s="49"/>
      <c r="CB1438" s="4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62"/>
      <c r="B1439" s="50"/>
      <c r="C1439" s="50"/>
      <c r="D1439" s="50"/>
      <c r="E1439" s="50"/>
      <c r="F1439" s="11"/>
      <c r="G1439" s="11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11"/>
      <c r="U1439" s="11"/>
      <c r="V1439" s="11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11"/>
      <c r="AG1439" s="11"/>
      <c r="AH1439" s="11"/>
      <c r="AI1439" s="50"/>
      <c r="AJ1439" s="50"/>
      <c r="AK1439" s="50"/>
      <c r="AL1439" s="50"/>
      <c r="AM1439" s="50"/>
      <c r="AN1439" s="50"/>
      <c r="AO1439" s="50"/>
      <c r="AP1439" s="50"/>
      <c r="AQ1439" s="50"/>
      <c r="AR1439" s="50"/>
      <c r="AS1439" s="11"/>
      <c r="AT1439" s="11"/>
      <c r="AU1439" s="50"/>
      <c r="AV1439" s="50"/>
      <c r="AW1439" s="50"/>
      <c r="AX1439" s="50"/>
      <c r="AY1439" s="50"/>
      <c r="AZ1439" s="50"/>
      <c r="BA1439" s="50"/>
      <c r="BB1439" s="50"/>
      <c r="BC1439" s="50"/>
      <c r="BD1439" s="50"/>
      <c r="BE1439" s="11"/>
      <c r="BF1439" s="11"/>
      <c r="BG1439" s="50"/>
      <c r="BH1439" s="50"/>
      <c r="BI1439" s="50"/>
      <c r="BJ1439" s="50"/>
      <c r="BK1439" s="50"/>
      <c r="BL1439" s="50"/>
      <c r="BM1439" s="50"/>
      <c r="BN1439" s="50"/>
      <c r="BO1439" s="50"/>
      <c r="BP1439" s="50"/>
      <c r="BQ1439" s="11"/>
      <c r="BR1439" s="11"/>
      <c r="BS1439" s="50"/>
      <c r="BT1439" s="50"/>
      <c r="BU1439" s="50"/>
      <c r="BV1439" s="50"/>
      <c r="BW1439" s="50"/>
      <c r="BX1439" s="50"/>
      <c r="BY1439" s="50"/>
      <c r="BZ1439" s="50"/>
      <c r="CA1439" s="50"/>
      <c r="CB1439" s="5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AD1441" s="7" t="s">
        <v>15032</v>
      </c>
      <c r="AP1441" s="7" t="s">
        <v>9667</v>
      </c>
      <c r="BB1441" s="7" t="s">
        <v>3353</v>
      </c>
      <c r="BN1441" s="7" t="s">
        <v>2687</v>
      </c>
      <c r="BZ1441" s="7" t="s">
        <v>15033</v>
      </c>
    </row>
    <row r="1442" spans="5:78" ht="9.9" customHeight="1" x14ac:dyDescent="0.2">
      <c r="E1442" s="15" t="s">
        <v>276</v>
      </c>
      <c r="P1442" s="7" t="s">
        <v>15032</v>
      </c>
    </row>
    <row r="1443" spans="5:78" ht="9.9" customHeight="1" x14ac:dyDescent="0.2">
      <c r="AD1443" s="7" t="s">
        <v>15031</v>
      </c>
      <c r="AP1443" s="7" t="s">
        <v>694</v>
      </c>
      <c r="BB1443" s="7" t="s">
        <v>14919</v>
      </c>
      <c r="BN1443" s="7" t="s">
        <v>1361</v>
      </c>
      <c r="BZ1443" s="7" t="s">
        <v>14980</v>
      </c>
    </row>
    <row r="1444" spans="5:78" ht="9.9" customHeight="1" x14ac:dyDescent="0.2">
      <c r="E1444" s="15" t="s">
        <v>284</v>
      </c>
      <c r="P1444" s="7" t="s">
        <v>15030</v>
      </c>
    </row>
    <row r="1445" spans="5:78" ht="9.9" customHeight="1" x14ac:dyDescent="0.2">
      <c r="AD1445" s="7" t="s">
        <v>15029</v>
      </c>
      <c r="AP1445" s="7" t="s">
        <v>15028</v>
      </c>
      <c r="BB1445" s="7" t="s">
        <v>3667</v>
      </c>
      <c r="BN1445" s="7" t="s">
        <v>3828</v>
      </c>
      <c r="BZ1445" s="7" t="s">
        <v>15027</v>
      </c>
    </row>
    <row r="1446" spans="5:78" ht="9.9" customHeight="1" x14ac:dyDescent="0.2">
      <c r="E1446" s="15" t="s">
        <v>291</v>
      </c>
      <c r="P1446" s="7" t="s">
        <v>15026</v>
      </c>
    </row>
    <row r="1447" spans="5:78" ht="9.9" customHeight="1" x14ac:dyDescent="0.2">
      <c r="AD1447" s="7" t="s">
        <v>3800</v>
      </c>
      <c r="AP1447" s="7" t="s">
        <v>4340</v>
      </c>
      <c r="BB1447" s="7" t="s">
        <v>15025</v>
      </c>
      <c r="BN1447" s="7" t="s">
        <v>3663</v>
      </c>
      <c r="BZ1447" s="7" t="s">
        <v>14257</v>
      </c>
    </row>
    <row r="1448" spans="5:78" ht="9.9" customHeight="1" x14ac:dyDescent="0.2">
      <c r="E1448" s="15" t="s">
        <v>298</v>
      </c>
      <c r="P1448" s="7" t="s">
        <v>15024</v>
      </c>
    </row>
    <row r="1449" spans="5:78" ht="9.9" customHeight="1" x14ac:dyDescent="0.2">
      <c r="AD1449" s="7" t="s">
        <v>5760</v>
      </c>
      <c r="AP1449" s="7" t="s">
        <v>5271</v>
      </c>
      <c r="BB1449" s="7" t="s">
        <v>5800</v>
      </c>
      <c r="BN1449" s="7" t="s">
        <v>2259</v>
      </c>
      <c r="BZ1449" s="7" t="s">
        <v>15023</v>
      </c>
    </row>
    <row r="1450" spans="5:78" ht="9.9" customHeight="1" x14ac:dyDescent="0.2">
      <c r="E1450" s="15" t="s">
        <v>305</v>
      </c>
      <c r="P1450" s="7" t="s">
        <v>15022</v>
      </c>
    </row>
    <row r="1451" spans="5:78" ht="9.9" customHeight="1" x14ac:dyDescent="0.2">
      <c r="AD1451" s="7" t="s">
        <v>951</v>
      </c>
      <c r="AP1451" s="7" t="s">
        <v>4166</v>
      </c>
      <c r="BB1451" s="7" t="s">
        <v>11581</v>
      </c>
      <c r="BN1451" s="7" t="s">
        <v>3028</v>
      </c>
      <c r="BZ1451" s="7" t="s">
        <v>7612</v>
      </c>
    </row>
    <row r="1452" spans="5:78" ht="9.9" customHeight="1" x14ac:dyDescent="0.2">
      <c r="E1452" s="15" t="s">
        <v>311</v>
      </c>
      <c r="P1452" s="7" t="s">
        <v>15021</v>
      </c>
    </row>
    <row r="1453" spans="5:78" ht="9.9" customHeight="1" x14ac:dyDescent="0.2">
      <c r="AD1453" s="7" t="s">
        <v>15020</v>
      </c>
      <c r="AP1453" s="7" t="s">
        <v>4340</v>
      </c>
      <c r="BB1453" s="7" t="s">
        <v>13320</v>
      </c>
      <c r="BN1453" s="7" t="s">
        <v>15019</v>
      </c>
      <c r="BZ1453" s="7" t="s">
        <v>15018</v>
      </c>
    </row>
    <row r="1454" spans="5:78" ht="9.9" customHeight="1" x14ac:dyDescent="0.2">
      <c r="E1454" s="15" t="s">
        <v>318</v>
      </c>
      <c r="P1454" s="7" t="s">
        <v>15017</v>
      </c>
    </row>
    <row r="1455" spans="5:78" ht="9.9" customHeight="1" x14ac:dyDescent="0.2">
      <c r="AD1455" s="7" t="s">
        <v>3529</v>
      </c>
      <c r="AP1455" s="7" t="s">
        <v>1852</v>
      </c>
      <c r="BB1455" s="7" t="s">
        <v>5858</v>
      </c>
      <c r="BN1455" s="7" t="s">
        <v>3062</v>
      </c>
      <c r="BZ1455" s="7" t="s">
        <v>3584</v>
      </c>
    </row>
    <row r="1456" spans="5:78" ht="9.9" customHeight="1" x14ac:dyDescent="0.2">
      <c r="E1456" s="15" t="s">
        <v>368</v>
      </c>
      <c r="P1456" s="7" t="s">
        <v>15016</v>
      </c>
    </row>
    <row r="1457" spans="5:78" ht="9.9" customHeight="1" x14ac:dyDescent="0.2">
      <c r="AD1457" s="7" t="s">
        <v>14784</v>
      </c>
      <c r="AP1457" s="7" t="s">
        <v>14288</v>
      </c>
      <c r="BB1457" s="7" t="s">
        <v>9593</v>
      </c>
      <c r="BN1457" s="7" t="s">
        <v>865</v>
      </c>
      <c r="BZ1457" s="7" t="s">
        <v>7359</v>
      </c>
    </row>
    <row r="1458" spans="5:78" ht="9.9" customHeight="1" x14ac:dyDescent="0.2">
      <c r="E1458" s="15" t="s">
        <v>375</v>
      </c>
      <c r="P1458" s="7" t="s">
        <v>15015</v>
      </c>
    </row>
    <row r="1459" spans="5:78" ht="9.9" customHeight="1" x14ac:dyDescent="0.2">
      <c r="AD1459" s="7" t="s">
        <v>3865</v>
      </c>
      <c r="AP1459" s="7" t="s">
        <v>4306</v>
      </c>
      <c r="BB1459" s="7" t="s">
        <v>15014</v>
      </c>
      <c r="BN1459" s="7" t="s">
        <v>1392</v>
      </c>
      <c r="BZ1459" s="7" t="s">
        <v>3411</v>
      </c>
    </row>
    <row r="1460" spans="5:78" ht="9.9" customHeight="1" x14ac:dyDescent="0.2">
      <c r="E1460" s="15" t="s">
        <v>382</v>
      </c>
      <c r="P1460" s="7" t="s">
        <v>15013</v>
      </c>
    </row>
    <row r="1461" spans="5:78" ht="9.9" customHeight="1" x14ac:dyDescent="0.2">
      <c r="AD1461" s="7" t="s">
        <v>4041</v>
      </c>
      <c r="AP1461" s="7" t="s">
        <v>3174</v>
      </c>
      <c r="BB1461" s="7" t="s">
        <v>3849</v>
      </c>
      <c r="BN1461" s="7" t="s">
        <v>1258</v>
      </c>
      <c r="BZ1461" s="7" t="s">
        <v>7679</v>
      </c>
    </row>
    <row r="1462" spans="5:78" ht="9.9" customHeight="1" x14ac:dyDescent="0.2">
      <c r="E1462" s="15" t="s">
        <v>389</v>
      </c>
      <c r="P1462" s="7" t="s">
        <v>15012</v>
      </c>
    </row>
    <row r="1463" spans="5:78" ht="9.9" customHeight="1" x14ac:dyDescent="0.2">
      <c r="AD1463" s="15" t="s">
        <v>15011</v>
      </c>
      <c r="AP1463" s="7" t="s">
        <v>3708</v>
      </c>
      <c r="BB1463" s="7" t="s">
        <v>10131</v>
      </c>
      <c r="BN1463" s="7" t="s">
        <v>1469</v>
      </c>
      <c r="BZ1463" s="7" t="s">
        <v>14382</v>
      </c>
    </row>
    <row r="1464" spans="5:78" ht="9.9" customHeight="1" x14ac:dyDescent="0.2">
      <c r="E1464" s="15" t="s">
        <v>396</v>
      </c>
      <c r="P1464" s="7" t="s">
        <v>15010</v>
      </c>
    </row>
    <row r="1465" spans="5:78" ht="9.9" customHeight="1" x14ac:dyDescent="0.2">
      <c r="AD1465" s="7" t="s">
        <v>6116</v>
      </c>
      <c r="AP1465" s="7" t="s">
        <v>3834</v>
      </c>
      <c r="BB1465" s="7" t="s">
        <v>2472</v>
      </c>
      <c r="BN1465" s="7" t="s">
        <v>15009</v>
      </c>
      <c r="BZ1465" s="7" t="s">
        <v>1055</v>
      </c>
    </row>
    <row r="1466" spans="5:78" ht="9.9" customHeight="1" x14ac:dyDescent="0.2">
      <c r="E1466" s="15" t="s">
        <v>403</v>
      </c>
      <c r="P1466" s="7" t="s">
        <v>15008</v>
      </c>
    </row>
    <row r="1467" spans="5:78" ht="9.9" customHeight="1" x14ac:dyDescent="0.2">
      <c r="AD1467" s="7" t="s">
        <v>15007</v>
      </c>
      <c r="AP1467" s="7" t="s">
        <v>5443</v>
      </c>
      <c r="BB1467" s="7" t="s">
        <v>641</v>
      </c>
      <c r="BN1467" s="7" t="s">
        <v>3082</v>
      </c>
      <c r="BZ1467" s="7" t="s">
        <v>5282</v>
      </c>
    </row>
    <row r="1468" spans="5:78" ht="9.9" customHeight="1" x14ac:dyDescent="0.2">
      <c r="E1468" s="15" t="s">
        <v>410</v>
      </c>
      <c r="P1468" s="7" t="s">
        <v>15006</v>
      </c>
    </row>
    <row r="1469" spans="5:78" ht="9.9" customHeight="1" x14ac:dyDescent="0.2">
      <c r="AD1469" s="7" t="s">
        <v>4312</v>
      </c>
      <c r="AP1469" s="7" t="s">
        <v>15005</v>
      </c>
      <c r="BB1469" s="7" t="s">
        <v>12005</v>
      </c>
      <c r="BN1469" s="7" t="s">
        <v>4971</v>
      </c>
      <c r="BZ1469" s="7" t="s">
        <v>3411</v>
      </c>
    </row>
    <row r="1470" spans="5:78" ht="9.9" customHeight="1" x14ac:dyDescent="0.2">
      <c r="E1470" s="15" t="s">
        <v>417</v>
      </c>
      <c r="P1470" s="7" t="s">
        <v>15004</v>
      </c>
    </row>
    <row r="1471" spans="5:78" ht="9.9" customHeight="1" x14ac:dyDescent="0.2">
      <c r="AD1471" s="7" t="s">
        <v>4217</v>
      </c>
      <c r="AP1471" s="7" t="s">
        <v>15003</v>
      </c>
      <c r="BB1471" s="7" t="s">
        <v>3804</v>
      </c>
      <c r="BN1471" s="7" t="s">
        <v>15002</v>
      </c>
      <c r="BZ1471" s="7" t="s">
        <v>13058</v>
      </c>
    </row>
    <row r="1472" spans="5:78" ht="9.9" customHeight="1" x14ac:dyDescent="0.2">
      <c r="E1472" s="15" t="s">
        <v>424</v>
      </c>
      <c r="P1472" s="7" t="s">
        <v>15001</v>
      </c>
    </row>
    <row r="1473" spans="5:78" ht="9.9" customHeight="1" x14ac:dyDescent="0.2">
      <c r="AD1473" s="7" t="s">
        <v>2037</v>
      </c>
      <c r="AP1473" s="7" t="s">
        <v>2290</v>
      </c>
      <c r="BB1473" s="7" t="s">
        <v>3962</v>
      </c>
      <c r="BN1473" s="7" t="s">
        <v>2398</v>
      </c>
      <c r="BZ1473" s="7" t="s">
        <v>2368</v>
      </c>
    </row>
    <row r="1474" spans="5:78" ht="9.9" customHeight="1" x14ac:dyDescent="0.2">
      <c r="E1474" s="15" t="s">
        <v>431</v>
      </c>
      <c r="P1474" s="7" t="s">
        <v>15000</v>
      </c>
    </row>
    <row r="1475" spans="5:78" ht="9.9" customHeight="1" x14ac:dyDescent="0.2">
      <c r="AD1475" s="7" t="s">
        <v>14999</v>
      </c>
      <c r="AP1475" s="7" t="s">
        <v>556</v>
      </c>
      <c r="BB1475" s="7" t="s">
        <v>806</v>
      </c>
      <c r="BN1475" s="7" t="s">
        <v>1304</v>
      </c>
      <c r="BZ1475" s="7" t="s">
        <v>643</v>
      </c>
    </row>
    <row r="1476" spans="5:78" ht="9.9" customHeight="1" x14ac:dyDescent="0.2">
      <c r="E1476" s="15" t="s">
        <v>438</v>
      </c>
      <c r="P1476" s="7" t="s">
        <v>14998</v>
      </c>
    </row>
    <row r="1477" spans="5:78" ht="9.9" customHeight="1" x14ac:dyDescent="0.2">
      <c r="AD1477" s="7" t="s">
        <v>14997</v>
      </c>
      <c r="AP1477" s="7" t="s">
        <v>1069</v>
      </c>
      <c r="BB1477" s="7" t="s">
        <v>1355</v>
      </c>
      <c r="BN1477" s="7" t="s">
        <v>1380</v>
      </c>
      <c r="BZ1477" s="7" t="s">
        <v>8651</v>
      </c>
    </row>
    <row r="1478" spans="5:78" ht="9.9" customHeight="1" x14ac:dyDescent="0.2">
      <c r="E1478" s="15" t="s">
        <v>445</v>
      </c>
      <c r="P1478" s="7" t="s">
        <v>14996</v>
      </c>
    </row>
    <row r="1479" spans="5:78" ht="9.9" customHeight="1" x14ac:dyDescent="0.2">
      <c r="AD1479" s="7" t="s">
        <v>14995</v>
      </c>
      <c r="AP1479" s="7" t="s">
        <v>2984</v>
      </c>
      <c r="BB1479" s="7" t="s">
        <v>3831</v>
      </c>
      <c r="BN1479" s="7" t="s">
        <v>3373</v>
      </c>
      <c r="BZ1479" s="7" t="s">
        <v>5509</v>
      </c>
    </row>
    <row r="1480" spans="5:78" ht="9.9" customHeight="1" x14ac:dyDescent="0.2">
      <c r="E1480" s="15" t="s">
        <v>452</v>
      </c>
      <c r="P1480" s="7" t="s">
        <v>14484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14577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13171</v>
      </c>
      <c r="DC1502" s="2"/>
      <c r="DD1502" s="2"/>
      <c r="DE1502" s="2"/>
      <c r="DF1502" s="2"/>
      <c r="DG1502" s="2"/>
      <c r="DH1502" s="2"/>
      <c r="DI1502" s="4" t="s">
        <v>7885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199</v>
      </c>
    </row>
    <row r="1505" spans="1:113" ht="14.1" customHeight="1" x14ac:dyDescent="0.2">
      <c r="BD1505" s="6" t="s">
        <v>1</v>
      </c>
      <c r="DI1505" s="7" t="s">
        <v>200</v>
      </c>
    </row>
    <row r="1506" spans="1:113" ht="12" customHeight="1" x14ac:dyDescent="0.2"/>
    <row r="1507" spans="1:113" ht="9.9" customHeight="1" x14ac:dyDescent="0.2">
      <c r="A1507" s="8" t="s">
        <v>253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169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877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14994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256</v>
      </c>
      <c r="T1508" s="23" t="s">
        <v>3715</v>
      </c>
      <c r="BD1508" s="1" t="s">
        <v>258</v>
      </c>
      <c r="BW1508" s="23" t="s">
        <v>14467</v>
      </c>
      <c r="CR1508" s="15" t="s">
        <v>133</v>
      </c>
      <c r="CS1508" s="1" t="s">
        <v>260</v>
      </c>
      <c r="DI1508" s="24"/>
    </row>
    <row r="1509" spans="1:113" ht="9.9" customHeight="1" x14ac:dyDescent="0.2">
      <c r="A1509" s="22" t="s">
        <v>261</v>
      </c>
      <c r="T1509" s="23" t="s">
        <v>3717</v>
      </c>
      <c r="BD1509" s="1" t="s">
        <v>262</v>
      </c>
      <c r="BW1509" s="23" t="s">
        <v>14758</v>
      </c>
      <c r="DI1509" s="24"/>
    </row>
    <row r="1510" spans="1:113" ht="9.9" customHeight="1" x14ac:dyDescent="0.2">
      <c r="A1510" s="22" t="s">
        <v>264</v>
      </c>
      <c r="T1510" s="23" t="s">
        <v>20</v>
      </c>
      <c r="BD1510" s="1" t="s">
        <v>265</v>
      </c>
      <c r="BW1510" s="23" t="s">
        <v>7862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14536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14957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61" t="s">
        <v>7</v>
      </c>
      <c r="B1513" s="49"/>
      <c r="C1513" s="49"/>
      <c r="D1513" s="49"/>
      <c r="E1513" s="49"/>
      <c r="F1513" s="2"/>
      <c r="G1513" s="2"/>
      <c r="H1513" s="48" t="s">
        <v>268</v>
      </c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2"/>
      <c r="U1513" s="2"/>
      <c r="V1513" s="2"/>
      <c r="W1513" s="48" t="s">
        <v>269</v>
      </c>
      <c r="X1513" s="49"/>
      <c r="Y1513" s="49"/>
      <c r="Z1513" s="49"/>
      <c r="AA1513" s="49"/>
      <c r="AB1513" s="49"/>
      <c r="AC1513" s="49"/>
      <c r="AD1513" s="49"/>
      <c r="AE1513" s="49"/>
      <c r="AF1513" s="2"/>
      <c r="AG1513" s="2"/>
      <c r="AH1513" s="2"/>
      <c r="AI1513" s="48" t="s">
        <v>270</v>
      </c>
      <c r="AJ1513" s="49"/>
      <c r="AK1513" s="49"/>
      <c r="AL1513" s="49"/>
      <c r="AM1513" s="49"/>
      <c r="AN1513" s="49"/>
      <c r="AO1513" s="49"/>
      <c r="AP1513" s="49"/>
      <c r="AQ1513" s="49"/>
      <c r="AR1513" s="49"/>
      <c r="AS1513" s="2"/>
      <c r="AT1513" s="2"/>
      <c r="AU1513" s="48" t="s">
        <v>271</v>
      </c>
      <c r="AV1513" s="49"/>
      <c r="AW1513" s="49"/>
      <c r="AX1513" s="49"/>
      <c r="AY1513" s="49"/>
      <c r="AZ1513" s="49"/>
      <c r="BA1513" s="49"/>
      <c r="BB1513" s="49"/>
      <c r="BC1513" s="49"/>
      <c r="BD1513" s="49"/>
      <c r="BE1513" s="2"/>
      <c r="BF1513" s="2"/>
      <c r="BG1513" s="48" t="s">
        <v>272</v>
      </c>
      <c r="BH1513" s="49"/>
      <c r="BI1513" s="49"/>
      <c r="BJ1513" s="49"/>
      <c r="BK1513" s="49"/>
      <c r="BL1513" s="49"/>
      <c r="BM1513" s="49"/>
      <c r="BN1513" s="49"/>
      <c r="BO1513" s="49"/>
      <c r="BP1513" s="49"/>
      <c r="BQ1513" s="2"/>
      <c r="BR1513" s="2"/>
      <c r="BS1513" s="48" t="s">
        <v>255</v>
      </c>
      <c r="BT1513" s="49"/>
      <c r="BU1513" s="49"/>
      <c r="BV1513" s="49"/>
      <c r="BW1513" s="49"/>
      <c r="BX1513" s="49"/>
      <c r="BY1513" s="49"/>
      <c r="BZ1513" s="49"/>
      <c r="CA1513" s="49"/>
      <c r="CB1513" s="4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62"/>
      <c r="B1514" s="50"/>
      <c r="C1514" s="50"/>
      <c r="D1514" s="50"/>
      <c r="E1514" s="50"/>
      <c r="F1514" s="11"/>
      <c r="G1514" s="11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11"/>
      <c r="U1514" s="11"/>
      <c r="V1514" s="11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11"/>
      <c r="AG1514" s="11"/>
      <c r="AH1514" s="11"/>
      <c r="AI1514" s="50"/>
      <c r="AJ1514" s="50"/>
      <c r="AK1514" s="50"/>
      <c r="AL1514" s="50"/>
      <c r="AM1514" s="50"/>
      <c r="AN1514" s="50"/>
      <c r="AO1514" s="50"/>
      <c r="AP1514" s="50"/>
      <c r="AQ1514" s="50"/>
      <c r="AR1514" s="50"/>
      <c r="AS1514" s="11"/>
      <c r="AT1514" s="11"/>
      <c r="AU1514" s="50"/>
      <c r="AV1514" s="50"/>
      <c r="AW1514" s="50"/>
      <c r="AX1514" s="50"/>
      <c r="AY1514" s="50"/>
      <c r="AZ1514" s="50"/>
      <c r="BA1514" s="50"/>
      <c r="BB1514" s="50"/>
      <c r="BC1514" s="50"/>
      <c r="BD1514" s="50"/>
      <c r="BE1514" s="11"/>
      <c r="BF1514" s="11"/>
      <c r="BG1514" s="50"/>
      <c r="BH1514" s="50"/>
      <c r="BI1514" s="50"/>
      <c r="BJ1514" s="50"/>
      <c r="BK1514" s="50"/>
      <c r="BL1514" s="50"/>
      <c r="BM1514" s="50"/>
      <c r="BN1514" s="50"/>
      <c r="BO1514" s="50"/>
      <c r="BP1514" s="50"/>
      <c r="BQ1514" s="11"/>
      <c r="BR1514" s="11"/>
      <c r="BS1514" s="50"/>
      <c r="BT1514" s="50"/>
      <c r="BU1514" s="50"/>
      <c r="BV1514" s="50"/>
      <c r="BW1514" s="50"/>
      <c r="BX1514" s="50"/>
      <c r="BY1514" s="50"/>
      <c r="BZ1514" s="50"/>
      <c r="CA1514" s="50"/>
      <c r="CB1514" s="5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AD1516" s="7" t="s">
        <v>14991</v>
      </c>
      <c r="AP1516" s="7" t="s">
        <v>14993</v>
      </c>
      <c r="BB1516" s="7" t="s">
        <v>14992</v>
      </c>
      <c r="BN1516" s="7" t="s">
        <v>13201</v>
      </c>
      <c r="BZ1516" s="7" t="s">
        <v>2534</v>
      </c>
    </row>
    <row r="1517" spans="1:113" ht="9.9" customHeight="1" x14ac:dyDescent="0.2">
      <c r="E1517" s="15" t="s">
        <v>276</v>
      </c>
      <c r="P1517" s="7" t="s">
        <v>14991</v>
      </c>
    </row>
    <row r="1518" spans="1:113" ht="9.9" customHeight="1" x14ac:dyDescent="0.2">
      <c r="AD1518" s="7" t="s">
        <v>14990</v>
      </c>
      <c r="AP1518" s="7" t="s">
        <v>4011</v>
      </c>
      <c r="BB1518" s="7" t="s">
        <v>1491</v>
      </c>
      <c r="BN1518" s="7" t="s">
        <v>4025</v>
      </c>
      <c r="BZ1518" s="7" t="s">
        <v>290</v>
      </c>
    </row>
    <row r="1519" spans="1:113" ht="9.9" customHeight="1" x14ac:dyDescent="0.2">
      <c r="E1519" s="15" t="s">
        <v>284</v>
      </c>
      <c r="P1519" s="7" t="s">
        <v>14989</v>
      </c>
    </row>
    <row r="1520" spans="1:113" ht="9.9" customHeight="1" x14ac:dyDescent="0.2">
      <c r="AD1520" s="7" t="s">
        <v>14988</v>
      </c>
      <c r="AP1520" s="7" t="s">
        <v>2188</v>
      </c>
      <c r="BB1520" s="7" t="s">
        <v>14618</v>
      </c>
      <c r="BN1520" s="7" t="s">
        <v>714</v>
      </c>
      <c r="BZ1520" s="7" t="s">
        <v>3584</v>
      </c>
    </row>
    <row r="1521" spans="5:78" ht="9.9" customHeight="1" x14ac:dyDescent="0.2">
      <c r="E1521" s="15" t="s">
        <v>291</v>
      </c>
      <c r="P1521" s="7" t="s">
        <v>14987</v>
      </c>
    </row>
    <row r="1522" spans="5:78" ht="9.9" customHeight="1" x14ac:dyDescent="0.2">
      <c r="AD1522" s="7" t="s">
        <v>6341</v>
      </c>
      <c r="AP1522" s="7" t="s">
        <v>334</v>
      </c>
      <c r="BB1522" s="7" t="s">
        <v>14986</v>
      </c>
      <c r="BN1522" s="7" t="s">
        <v>1504</v>
      </c>
      <c r="BZ1522" s="7" t="s">
        <v>10630</v>
      </c>
    </row>
    <row r="1523" spans="5:78" ht="9.9" customHeight="1" x14ac:dyDescent="0.2">
      <c r="E1523" s="15" t="s">
        <v>298</v>
      </c>
      <c r="P1523" s="7" t="s">
        <v>14606</v>
      </c>
    </row>
    <row r="1524" spans="5:78" ht="9.9" customHeight="1" x14ac:dyDescent="0.2">
      <c r="AD1524" s="7" t="s">
        <v>2593</v>
      </c>
      <c r="AP1524" s="7" t="s">
        <v>7524</v>
      </c>
      <c r="BB1524" s="7" t="s">
        <v>7261</v>
      </c>
      <c r="BN1524" s="7" t="s">
        <v>3492</v>
      </c>
      <c r="BZ1524" s="7" t="s">
        <v>5065</v>
      </c>
    </row>
    <row r="1525" spans="5:78" ht="9.9" customHeight="1" x14ac:dyDescent="0.2">
      <c r="E1525" s="15" t="s">
        <v>305</v>
      </c>
      <c r="P1525" s="7" t="s">
        <v>14985</v>
      </c>
    </row>
    <row r="1526" spans="5:78" ht="9.9" customHeight="1" x14ac:dyDescent="0.2">
      <c r="AD1526" s="7" t="s">
        <v>14984</v>
      </c>
      <c r="AP1526" s="7" t="s">
        <v>5494</v>
      </c>
      <c r="BB1526" s="7" t="s">
        <v>9407</v>
      </c>
      <c r="BN1526" s="7" t="s">
        <v>1113</v>
      </c>
      <c r="BZ1526" s="7" t="s">
        <v>745</v>
      </c>
    </row>
    <row r="1527" spans="5:78" ht="9.9" customHeight="1" x14ac:dyDescent="0.2">
      <c r="E1527" s="15" t="s">
        <v>311</v>
      </c>
      <c r="P1527" s="7" t="s">
        <v>14983</v>
      </c>
    </row>
    <row r="1528" spans="5:78" ht="9.9" customHeight="1" x14ac:dyDescent="0.2">
      <c r="AD1528" s="7" t="s">
        <v>14982</v>
      </c>
      <c r="AP1528" s="7" t="s">
        <v>3201</v>
      </c>
      <c r="BB1528" s="7" t="s">
        <v>1204</v>
      </c>
      <c r="BN1528" s="7" t="s">
        <v>3100</v>
      </c>
      <c r="BZ1528" s="7" t="s">
        <v>6476</v>
      </c>
    </row>
    <row r="1529" spans="5:78" ht="9.9" customHeight="1" x14ac:dyDescent="0.2">
      <c r="E1529" s="15" t="s">
        <v>318</v>
      </c>
      <c r="P1529" s="7" t="s">
        <v>14981</v>
      </c>
    </row>
    <row r="1530" spans="5:78" ht="9.9" customHeight="1" x14ac:dyDescent="0.2">
      <c r="AD1530" s="7" t="s">
        <v>1062</v>
      </c>
      <c r="AP1530" s="7" t="s">
        <v>14644</v>
      </c>
      <c r="BB1530" s="7" t="s">
        <v>2840</v>
      </c>
      <c r="BN1530" s="7" t="s">
        <v>2327</v>
      </c>
      <c r="BZ1530" s="7" t="s">
        <v>14980</v>
      </c>
    </row>
    <row r="1531" spans="5:78" ht="9.9" customHeight="1" x14ac:dyDescent="0.2">
      <c r="E1531" s="15" t="s">
        <v>368</v>
      </c>
      <c r="P1531" s="7" t="s">
        <v>14979</v>
      </c>
    </row>
    <row r="1532" spans="5:78" ht="9.9" customHeight="1" x14ac:dyDescent="0.2">
      <c r="AD1532" s="7" t="s">
        <v>14978</v>
      </c>
      <c r="AP1532" s="7" t="s">
        <v>2725</v>
      </c>
      <c r="BB1532" s="7" t="s">
        <v>1204</v>
      </c>
      <c r="BN1532" s="7" t="s">
        <v>5189</v>
      </c>
      <c r="BZ1532" s="7" t="s">
        <v>13651</v>
      </c>
    </row>
    <row r="1533" spans="5:78" ht="9.9" customHeight="1" x14ac:dyDescent="0.2">
      <c r="E1533" s="15" t="s">
        <v>375</v>
      </c>
      <c r="P1533" s="7" t="s">
        <v>14977</v>
      </c>
    </row>
    <row r="1534" spans="5:78" ht="9.9" customHeight="1" x14ac:dyDescent="0.2">
      <c r="AD1534" s="7" t="s">
        <v>14976</v>
      </c>
      <c r="AP1534" s="7" t="s">
        <v>14975</v>
      </c>
      <c r="BB1534" s="7" t="s">
        <v>915</v>
      </c>
      <c r="BN1534" s="7" t="s">
        <v>1823</v>
      </c>
      <c r="BZ1534" s="7" t="s">
        <v>14974</v>
      </c>
    </row>
    <row r="1535" spans="5:78" ht="9.9" customHeight="1" x14ac:dyDescent="0.2">
      <c r="E1535" s="15" t="s">
        <v>382</v>
      </c>
      <c r="P1535" s="7" t="s">
        <v>14973</v>
      </c>
    </row>
    <row r="1536" spans="5:78" ht="9.9" customHeight="1" x14ac:dyDescent="0.2">
      <c r="AD1536" s="7" t="s">
        <v>5063</v>
      </c>
      <c r="AP1536" s="7" t="s">
        <v>619</v>
      </c>
      <c r="BB1536" s="7" t="s">
        <v>592</v>
      </c>
      <c r="BN1536" s="7" t="s">
        <v>5616</v>
      </c>
      <c r="BZ1536" s="7" t="s">
        <v>813</v>
      </c>
    </row>
    <row r="1537" spans="5:78" ht="9.9" customHeight="1" x14ac:dyDescent="0.2">
      <c r="E1537" s="15" t="s">
        <v>389</v>
      </c>
      <c r="P1537" s="7" t="s">
        <v>14972</v>
      </c>
    </row>
    <row r="1538" spans="5:78" ht="9.9" customHeight="1" x14ac:dyDescent="0.2">
      <c r="AD1538" s="15" t="s">
        <v>14971</v>
      </c>
      <c r="AP1538" s="7" t="s">
        <v>1198</v>
      </c>
      <c r="BB1538" s="7" t="s">
        <v>5992</v>
      </c>
      <c r="BN1538" s="7" t="s">
        <v>1597</v>
      </c>
      <c r="BZ1538" s="7" t="s">
        <v>3411</v>
      </c>
    </row>
    <row r="1539" spans="5:78" ht="9.9" customHeight="1" x14ac:dyDescent="0.2">
      <c r="E1539" s="15" t="s">
        <v>396</v>
      </c>
      <c r="P1539" s="7" t="s">
        <v>14591</v>
      </c>
    </row>
    <row r="1540" spans="5:78" ht="9.9" customHeight="1" x14ac:dyDescent="0.2">
      <c r="AD1540" s="7" t="s">
        <v>14970</v>
      </c>
      <c r="AP1540" s="7" t="s">
        <v>334</v>
      </c>
      <c r="BB1540" s="7" t="s">
        <v>2345</v>
      </c>
      <c r="BN1540" s="7" t="s">
        <v>1993</v>
      </c>
      <c r="BZ1540" s="7" t="s">
        <v>1362</v>
      </c>
    </row>
    <row r="1541" spans="5:78" ht="9.9" customHeight="1" x14ac:dyDescent="0.2">
      <c r="E1541" s="15" t="s">
        <v>403</v>
      </c>
      <c r="P1541" s="7" t="s">
        <v>14969</v>
      </c>
    </row>
    <row r="1542" spans="5:78" ht="9.9" customHeight="1" x14ac:dyDescent="0.2">
      <c r="AD1542" s="7" t="s">
        <v>4236</v>
      </c>
      <c r="AP1542" s="7" t="s">
        <v>7527</v>
      </c>
      <c r="BB1542" s="7" t="s">
        <v>609</v>
      </c>
      <c r="BN1542" s="7" t="s">
        <v>2217</v>
      </c>
      <c r="BZ1542" s="7" t="s">
        <v>1649</v>
      </c>
    </row>
    <row r="1543" spans="5:78" ht="9.9" customHeight="1" x14ac:dyDescent="0.2">
      <c r="E1543" s="15" t="s">
        <v>410</v>
      </c>
      <c r="P1543" s="7" t="s">
        <v>14968</v>
      </c>
    </row>
    <row r="1544" spans="5:78" ht="9.9" customHeight="1" x14ac:dyDescent="0.2">
      <c r="AD1544" s="7" t="s">
        <v>14641</v>
      </c>
      <c r="AP1544" s="7" t="s">
        <v>868</v>
      </c>
      <c r="BB1544" s="7" t="s">
        <v>5043</v>
      </c>
      <c r="BN1544" s="7" t="s">
        <v>3041</v>
      </c>
      <c r="BZ1544" s="7" t="s">
        <v>5771</v>
      </c>
    </row>
    <row r="1545" spans="5:78" ht="9.9" customHeight="1" x14ac:dyDescent="0.2">
      <c r="E1545" s="15" t="s">
        <v>417</v>
      </c>
      <c r="P1545" s="7" t="s">
        <v>14967</v>
      </c>
    </row>
    <row r="1546" spans="5:78" ht="9.9" customHeight="1" x14ac:dyDescent="0.2">
      <c r="AD1546" s="7" t="s">
        <v>2868</v>
      </c>
      <c r="AP1546" s="7" t="s">
        <v>14954</v>
      </c>
      <c r="BB1546" s="7" t="s">
        <v>11380</v>
      </c>
      <c r="BN1546" s="7" t="s">
        <v>2028</v>
      </c>
      <c r="BZ1546" s="7" t="s">
        <v>1519</v>
      </c>
    </row>
    <row r="1547" spans="5:78" ht="9.9" customHeight="1" x14ac:dyDescent="0.2">
      <c r="E1547" s="15" t="s">
        <v>424</v>
      </c>
      <c r="P1547" s="7" t="s">
        <v>14966</v>
      </c>
    </row>
    <row r="1548" spans="5:78" ht="9.9" customHeight="1" x14ac:dyDescent="0.2">
      <c r="AD1548" s="7" t="s">
        <v>1231</v>
      </c>
      <c r="AP1548" s="7" t="s">
        <v>6980</v>
      </c>
      <c r="BB1548" s="7" t="s">
        <v>2542</v>
      </c>
      <c r="BN1548" s="7" t="s">
        <v>1043</v>
      </c>
      <c r="BZ1548" s="7" t="s">
        <v>1638</v>
      </c>
    </row>
    <row r="1549" spans="5:78" ht="9.9" customHeight="1" x14ac:dyDescent="0.2">
      <c r="E1549" s="15" t="s">
        <v>431</v>
      </c>
      <c r="P1549" s="7" t="s">
        <v>14965</v>
      </c>
    </row>
    <row r="1550" spans="5:78" ht="9.9" customHeight="1" x14ac:dyDescent="0.2">
      <c r="AD1550" s="7" t="s">
        <v>4650</v>
      </c>
      <c r="AP1550" s="7" t="s">
        <v>14964</v>
      </c>
      <c r="BB1550" s="7" t="s">
        <v>1696</v>
      </c>
      <c r="BN1550" s="7" t="s">
        <v>969</v>
      </c>
      <c r="BZ1550" s="7" t="s">
        <v>1165</v>
      </c>
    </row>
    <row r="1551" spans="5:78" ht="9.9" customHeight="1" x14ac:dyDescent="0.2">
      <c r="E1551" s="15" t="s">
        <v>438</v>
      </c>
      <c r="P1551" s="7" t="s">
        <v>14963</v>
      </c>
    </row>
    <row r="1552" spans="5:78" ht="9.9" customHeight="1" x14ac:dyDescent="0.2">
      <c r="AD1552" s="7" t="s">
        <v>14962</v>
      </c>
      <c r="AP1552" s="7" t="s">
        <v>4206</v>
      </c>
      <c r="BB1552" s="7" t="s">
        <v>1147</v>
      </c>
      <c r="BN1552" s="7" t="s">
        <v>2776</v>
      </c>
      <c r="BZ1552" s="7" t="s">
        <v>1362</v>
      </c>
    </row>
    <row r="1553" spans="5:78" ht="9.9" customHeight="1" x14ac:dyDescent="0.2">
      <c r="E1553" s="15" t="s">
        <v>445</v>
      </c>
      <c r="P1553" s="7" t="s">
        <v>14961</v>
      </c>
    </row>
    <row r="1554" spans="5:78" ht="9.9" customHeight="1" x14ac:dyDescent="0.2">
      <c r="AD1554" s="7" t="s">
        <v>14960</v>
      </c>
      <c r="AP1554" s="7" t="s">
        <v>2467</v>
      </c>
      <c r="BB1554" s="7" t="s">
        <v>1158</v>
      </c>
      <c r="BN1554" s="7" t="s">
        <v>14959</v>
      </c>
      <c r="BZ1554" s="7" t="s">
        <v>1108</v>
      </c>
    </row>
    <row r="1555" spans="5:78" ht="9.9" customHeight="1" x14ac:dyDescent="0.2">
      <c r="E1555" s="15" t="s">
        <v>452</v>
      </c>
      <c r="P1555" s="7" t="s">
        <v>14467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14577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13171</v>
      </c>
      <c r="DC1577" s="2"/>
      <c r="DD1577" s="2"/>
      <c r="DE1577" s="2"/>
      <c r="DF1577" s="2"/>
      <c r="DG1577" s="2"/>
      <c r="DH1577" s="2"/>
      <c r="DI1577" s="4" t="s">
        <v>7885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199</v>
      </c>
    </row>
    <row r="1580" spans="1:113" ht="14.1" customHeight="1" x14ac:dyDescent="0.2">
      <c r="BD1580" s="6" t="s">
        <v>1</v>
      </c>
      <c r="DI1580" s="7" t="s">
        <v>200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78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79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3780</v>
      </c>
      <c r="BD1583" s="1" t="s">
        <v>258</v>
      </c>
      <c r="BW1583" s="23" t="s">
        <v>14498</v>
      </c>
      <c r="CR1583" s="15" t="s">
        <v>133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2944</v>
      </c>
      <c r="BD1584" s="1" t="s">
        <v>262</v>
      </c>
      <c r="BW1584" s="23" t="s">
        <v>14958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12336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14536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14957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AD1591" s="7" t="s">
        <v>14956</v>
      </c>
      <c r="AP1591" s="7" t="s">
        <v>5831</v>
      </c>
      <c r="BB1591" s="7" t="s">
        <v>551</v>
      </c>
      <c r="BN1591" s="7" t="s">
        <v>1658</v>
      </c>
      <c r="BZ1591" s="7" t="s">
        <v>2505</v>
      </c>
    </row>
    <row r="1592" spans="1:113" ht="9.9" customHeight="1" x14ac:dyDescent="0.2">
      <c r="E1592" s="15" t="s">
        <v>276</v>
      </c>
      <c r="P1592" s="7" t="s">
        <v>14956</v>
      </c>
    </row>
    <row r="1593" spans="1:113" ht="9.9" customHeight="1" x14ac:dyDescent="0.2">
      <c r="AD1593" s="7" t="s">
        <v>14955</v>
      </c>
      <c r="AP1593" s="7" t="s">
        <v>14954</v>
      </c>
      <c r="BB1593" s="7" t="s">
        <v>6776</v>
      </c>
      <c r="BN1593" s="7" t="s">
        <v>14953</v>
      </c>
      <c r="BZ1593" s="7" t="s">
        <v>5635</v>
      </c>
    </row>
    <row r="1594" spans="1:113" ht="9.9" customHeight="1" x14ac:dyDescent="0.2">
      <c r="E1594" s="15" t="s">
        <v>284</v>
      </c>
      <c r="P1594" s="7" t="s">
        <v>14952</v>
      </c>
    </row>
    <row r="1595" spans="1:113" ht="9.9" customHeight="1" x14ac:dyDescent="0.2">
      <c r="AD1595" s="7" t="s">
        <v>14858</v>
      </c>
      <c r="AP1595" s="7" t="s">
        <v>14605</v>
      </c>
      <c r="BB1595" s="7" t="s">
        <v>9790</v>
      </c>
      <c r="BN1595" s="7" t="s">
        <v>1730</v>
      </c>
      <c r="BZ1595" s="7" t="s">
        <v>5771</v>
      </c>
    </row>
    <row r="1596" spans="1:113" ht="9.9" customHeight="1" x14ac:dyDescent="0.2">
      <c r="E1596" s="15" t="s">
        <v>291</v>
      </c>
      <c r="P1596" s="7" t="s">
        <v>14951</v>
      </c>
    </row>
    <row r="1597" spans="1:113" ht="9.9" customHeight="1" x14ac:dyDescent="0.2">
      <c r="AD1597" s="7" t="s">
        <v>14950</v>
      </c>
      <c r="AP1597" s="7" t="s">
        <v>5348</v>
      </c>
      <c r="BB1597" s="7" t="s">
        <v>3577</v>
      </c>
      <c r="BN1597" s="7" t="s">
        <v>2087</v>
      </c>
      <c r="BZ1597" s="7" t="s">
        <v>14949</v>
      </c>
    </row>
    <row r="1598" spans="1:113" ht="9.9" customHeight="1" x14ac:dyDescent="0.2">
      <c r="E1598" s="15" t="s">
        <v>298</v>
      </c>
      <c r="P1598" s="7" t="s">
        <v>14948</v>
      </c>
    </row>
    <row r="1599" spans="1:113" ht="9.9" customHeight="1" x14ac:dyDescent="0.2">
      <c r="AD1599" s="7" t="s">
        <v>14947</v>
      </c>
      <c r="AP1599" s="7" t="s">
        <v>5976</v>
      </c>
      <c r="BB1599" s="7" t="s">
        <v>5275</v>
      </c>
      <c r="BN1599" s="7" t="s">
        <v>5094</v>
      </c>
      <c r="BZ1599" s="7" t="s">
        <v>13681</v>
      </c>
    </row>
    <row r="1600" spans="1:113" ht="9.9" customHeight="1" x14ac:dyDescent="0.2">
      <c r="E1600" s="15" t="s">
        <v>305</v>
      </c>
      <c r="P1600" s="7" t="s">
        <v>14946</v>
      </c>
    </row>
    <row r="1601" spans="5:78" ht="9.9" customHeight="1" x14ac:dyDescent="0.2">
      <c r="AD1601" s="7" t="s">
        <v>1311</v>
      </c>
      <c r="AP1601" s="7" t="s">
        <v>1889</v>
      </c>
      <c r="BB1601" s="7" t="s">
        <v>3942</v>
      </c>
      <c r="BN1601" s="7" t="s">
        <v>1374</v>
      </c>
      <c r="BZ1601" s="7" t="s">
        <v>5837</v>
      </c>
    </row>
    <row r="1602" spans="5:78" ht="9.9" customHeight="1" x14ac:dyDescent="0.2">
      <c r="E1602" s="15" t="s">
        <v>311</v>
      </c>
      <c r="P1602" s="7" t="s">
        <v>14945</v>
      </c>
    </row>
    <row r="1603" spans="5:78" ht="9.9" customHeight="1" x14ac:dyDescent="0.2">
      <c r="AD1603" s="15" t="s">
        <v>3860</v>
      </c>
      <c r="AP1603" s="7" t="s">
        <v>14870</v>
      </c>
      <c r="BB1603" s="7" t="s">
        <v>2875</v>
      </c>
      <c r="BN1603" s="7" t="s">
        <v>14944</v>
      </c>
      <c r="BZ1603" s="7" t="s">
        <v>3555</v>
      </c>
    </row>
    <row r="1604" spans="5:78" ht="9.9" customHeight="1" x14ac:dyDescent="0.2">
      <c r="E1604" s="15" t="s">
        <v>318</v>
      </c>
      <c r="P1604" s="7" t="s">
        <v>14943</v>
      </c>
    </row>
    <row r="1605" spans="5:78" ht="9.9" customHeight="1" x14ac:dyDescent="0.2">
      <c r="AD1605" s="7" t="s">
        <v>14942</v>
      </c>
      <c r="AP1605" s="7" t="s">
        <v>7009</v>
      </c>
      <c r="BB1605" s="7" t="s">
        <v>949</v>
      </c>
      <c r="BN1605" s="7" t="s">
        <v>1374</v>
      </c>
      <c r="BZ1605" s="7" t="s">
        <v>13681</v>
      </c>
    </row>
    <row r="1606" spans="5:78" ht="9.9" customHeight="1" x14ac:dyDescent="0.2">
      <c r="E1606" s="15" t="s">
        <v>368</v>
      </c>
      <c r="P1606" s="7" t="s">
        <v>14941</v>
      </c>
    </row>
    <row r="1607" spans="5:78" ht="9.9" customHeight="1" x14ac:dyDescent="0.2">
      <c r="AD1607" s="7" t="s">
        <v>972</v>
      </c>
      <c r="AP1607" s="7" t="s">
        <v>6922</v>
      </c>
      <c r="BB1607" s="7" t="s">
        <v>3962</v>
      </c>
      <c r="BN1607" s="7" t="s">
        <v>865</v>
      </c>
      <c r="BZ1607" s="7" t="s">
        <v>430</v>
      </c>
    </row>
    <row r="1608" spans="5:78" ht="9.9" customHeight="1" x14ac:dyDescent="0.2">
      <c r="E1608" s="15" t="s">
        <v>375</v>
      </c>
      <c r="P1608" s="7" t="s">
        <v>14940</v>
      </c>
    </row>
    <row r="1609" spans="5:78" ht="9.9" customHeight="1" x14ac:dyDescent="0.2">
      <c r="AD1609" s="7" t="s">
        <v>1443</v>
      </c>
      <c r="AP1609" s="7" t="s">
        <v>5852</v>
      </c>
      <c r="BB1609" s="7" t="s">
        <v>9593</v>
      </c>
      <c r="BN1609" s="7" t="s">
        <v>3583</v>
      </c>
      <c r="BZ1609" s="7" t="s">
        <v>1673</v>
      </c>
    </row>
    <row r="1610" spans="5:78" ht="9.9" customHeight="1" x14ac:dyDescent="0.2">
      <c r="E1610" s="15" t="s">
        <v>382</v>
      </c>
      <c r="P1610" s="7" t="s">
        <v>14939</v>
      </c>
    </row>
    <row r="1611" spans="5:78" ht="9.9" customHeight="1" x14ac:dyDescent="0.2">
      <c r="AD1611" s="7" t="s">
        <v>1727</v>
      </c>
      <c r="AP1611" s="7" t="s">
        <v>7415</v>
      </c>
      <c r="BB1611" s="7" t="s">
        <v>10134</v>
      </c>
      <c r="BN1611" s="7" t="s">
        <v>1107</v>
      </c>
      <c r="BZ1611" s="7" t="s">
        <v>13058</v>
      </c>
    </row>
    <row r="1612" spans="5:78" ht="9.9" customHeight="1" x14ac:dyDescent="0.2">
      <c r="E1612" s="15" t="s">
        <v>389</v>
      </c>
      <c r="P1612" s="7" t="s">
        <v>14669</v>
      </c>
    </row>
    <row r="1613" spans="5:78" ht="9.9" customHeight="1" x14ac:dyDescent="0.2">
      <c r="AD1613" s="7" t="s">
        <v>440</v>
      </c>
      <c r="AP1613" s="7" t="s">
        <v>1811</v>
      </c>
      <c r="BB1613" s="7" t="s">
        <v>2227</v>
      </c>
      <c r="BN1613" s="7" t="s">
        <v>3855</v>
      </c>
      <c r="BZ1613" s="7" t="s">
        <v>1475</v>
      </c>
    </row>
    <row r="1614" spans="5:78" ht="9.9" customHeight="1" x14ac:dyDescent="0.2">
      <c r="E1614" s="15" t="s">
        <v>396</v>
      </c>
      <c r="P1614" s="7" t="s">
        <v>14938</v>
      </c>
    </row>
    <row r="1615" spans="5:78" ht="9.9" customHeight="1" x14ac:dyDescent="0.2">
      <c r="AD1615" s="7" t="s">
        <v>6138</v>
      </c>
      <c r="AP1615" s="7" t="s">
        <v>5120</v>
      </c>
      <c r="BB1615" s="7" t="s">
        <v>1444</v>
      </c>
      <c r="BN1615" s="7" t="s">
        <v>6050</v>
      </c>
      <c r="BZ1615" s="7" t="s">
        <v>1410</v>
      </c>
    </row>
    <row r="1616" spans="5:78" ht="9.9" customHeight="1" x14ac:dyDescent="0.2">
      <c r="E1616" s="15" t="s">
        <v>403</v>
      </c>
      <c r="P1616" s="7" t="s">
        <v>14937</v>
      </c>
    </row>
    <row r="1617" spans="5:78" ht="9.9" customHeight="1" x14ac:dyDescent="0.2">
      <c r="AD1617" s="7" t="s">
        <v>2939</v>
      </c>
      <c r="AP1617" s="7" t="s">
        <v>908</v>
      </c>
      <c r="BB1617" s="7" t="s">
        <v>7603</v>
      </c>
      <c r="BN1617" s="7" t="s">
        <v>732</v>
      </c>
      <c r="BZ1617" s="7" t="s">
        <v>2426</v>
      </c>
    </row>
    <row r="1618" spans="5:78" ht="9.9" customHeight="1" x14ac:dyDescent="0.2">
      <c r="E1618" s="15" t="s">
        <v>410</v>
      </c>
      <c r="P1618" s="7" t="s">
        <v>14936</v>
      </c>
    </row>
    <row r="1619" spans="5:78" ht="9.9" customHeight="1" x14ac:dyDescent="0.2">
      <c r="AD1619" s="7" t="s">
        <v>5448</v>
      </c>
      <c r="AP1619" s="7" t="s">
        <v>3191</v>
      </c>
      <c r="BB1619" s="7" t="s">
        <v>14935</v>
      </c>
      <c r="BN1619" s="7" t="s">
        <v>2871</v>
      </c>
      <c r="BZ1619" s="7" t="s">
        <v>13681</v>
      </c>
    </row>
    <row r="1620" spans="5:78" ht="9.9" customHeight="1" x14ac:dyDescent="0.2">
      <c r="E1620" s="15" t="s">
        <v>417</v>
      </c>
      <c r="P1620" s="7" t="s">
        <v>14934</v>
      </c>
    </row>
    <row r="1621" spans="5:78" ht="9.9" customHeight="1" x14ac:dyDescent="0.2">
      <c r="AD1621" s="7" t="s">
        <v>5091</v>
      </c>
      <c r="AP1621" s="7" t="s">
        <v>4855</v>
      </c>
      <c r="BB1621" s="7" t="s">
        <v>904</v>
      </c>
      <c r="BN1621" s="7" t="s">
        <v>4188</v>
      </c>
      <c r="BZ1621" s="7" t="s">
        <v>6183</v>
      </c>
    </row>
    <row r="1622" spans="5:78" ht="9.9" customHeight="1" x14ac:dyDescent="0.2">
      <c r="E1622" s="15" t="s">
        <v>424</v>
      </c>
      <c r="P1622" s="7" t="s">
        <v>14933</v>
      </c>
    </row>
    <row r="1623" spans="5:78" ht="9.9" customHeight="1" x14ac:dyDescent="0.2">
      <c r="AD1623" s="7" t="s">
        <v>5244</v>
      </c>
      <c r="AP1623" s="7" t="s">
        <v>2032</v>
      </c>
      <c r="BB1623" s="7" t="s">
        <v>9407</v>
      </c>
      <c r="BN1623" s="7" t="s">
        <v>4831</v>
      </c>
      <c r="BZ1623" s="7" t="s">
        <v>343</v>
      </c>
    </row>
    <row r="1624" spans="5:78" ht="9.9" customHeight="1" x14ac:dyDescent="0.2">
      <c r="E1624" s="15" t="s">
        <v>431</v>
      </c>
      <c r="P1624" s="7" t="s">
        <v>14932</v>
      </c>
    </row>
    <row r="1625" spans="5:78" ht="9.9" customHeight="1" x14ac:dyDescent="0.2">
      <c r="AD1625" s="7" t="s">
        <v>2184</v>
      </c>
      <c r="AP1625" s="7" t="s">
        <v>4177</v>
      </c>
      <c r="BB1625" s="7" t="s">
        <v>2955</v>
      </c>
      <c r="BN1625" s="7" t="s">
        <v>14931</v>
      </c>
      <c r="BZ1625" s="7" t="s">
        <v>1362</v>
      </c>
    </row>
    <row r="1626" spans="5:78" ht="9.9" customHeight="1" x14ac:dyDescent="0.2">
      <c r="E1626" s="15" t="s">
        <v>438</v>
      </c>
      <c r="P1626" s="7" t="s">
        <v>14930</v>
      </c>
    </row>
    <row r="1627" spans="5:78" ht="9.9" customHeight="1" x14ac:dyDescent="0.2">
      <c r="AD1627" s="7" t="s">
        <v>2007</v>
      </c>
      <c r="AP1627" s="7" t="s">
        <v>3174</v>
      </c>
      <c r="BB1627" s="7" t="s">
        <v>5951</v>
      </c>
      <c r="BN1627" s="7" t="s">
        <v>1107</v>
      </c>
      <c r="BZ1627" s="7" t="s">
        <v>5446</v>
      </c>
    </row>
    <row r="1628" spans="5:78" ht="9.9" customHeight="1" x14ac:dyDescent="0.2">
      <c r="E1628" s="15" t="s">
        <v>445</v>
      </c>
      <c r="P1628" s="7" t="s">
        <v>14929</v>
      </c>
    </row>
    <row r="1629" spans="5:78" ht="9.9" customHeight="1" x14ac:dyDescent="0.2">
      <c r="AD1629" s="7" t="s">
        <v>14912</v>
      </c>
      <c r="AP1629" s="7" t="s">
        <v>1396</v>
      </c>
      <c r="BB1629" s="7" t="s">
        <v>1403</v>
      </c>
      <c r="BN1629" s="7" t="s">
        <v>7562</v>
      </c>
      <c r="BZ1629" s="7" t="s">
        <v>3850</v>
      </c>
    </row>
    <row r="1630" spans="5:78" ht="9.9" customHeight="1" x14ac:dyDescent="0.2">
      <c r="E1630" s="15" t="s">
        <v>452</v>
      </c>
      <c r="P1630" s="7" t="s">
        <v>14498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14577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13171</v>
      </c>
      <c r="DC1652" s="2"/>
      <c r="DD1652" s="2"/>
      <c r="DE1652" s="2"/>
      <c r="DF1652" s="2"/>
      <c r="DG1652" s="2"/>
      <c r="DH1652" s="2"/>
      <c r="DI1652" s="4" t="s">
        <v>7885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199</v>
      </c>
    </row>
    <row r="1655" spans="1:113" ht="14.1" customHeight="1" x14ac:dyDescent="0.2">
      <c r="BD1655" s="6" t="s">
        <v>1</v>
      </c>
      <c r="DI1655" s="7" t="s">
        <v>200</v>
      </c>
    </row>
    <row r="1656" spans="1:113" ht="12" customHeight="1" x14ac:dyDescent="0.2"/>
    <row r="1657" spans="1:113" ht="9.9" customHeight="1" x14ac:dyDescent="0.2">
      <c r="A1657" s="8" t="s">
        <v>253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111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14473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14928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256</v>
      </c>
      <c r="T1658" s="23" t="s">
        <v>3901</v>
      </c>
      <c r="BD1658" s="1" t="s">
        <v>258</v>
      </c>
      <c r="BW1658" s="23" t="s">
        <v>14475</v>
      </c>
      <c r="CR1658" s="15" t="s">
        <v>133</v>
      </c>
      <c r="CS1658" s="1" t="s">
        <v>260</v>
      </c>
      <c r="DI1658" s="24"/>
    </row>
    <row r="1659" spans="1:113" ht="9.9" customHeight="1" x14ac:dyDescent="0.2">
      <c r="A1659" s="22" t="s">
        <v>261</v>
      </c>
      <c r="T1659" s="23" t="s">
        <v>112</v>
      </c>
      <c r="BD1659" s="1" t="s">
        <v>262</v>
      </c>
      <c r="BW1659" s="23" t="s">
        <v>14927</v>
      </c>
      <c r="DI1659" s="24"/>
    </row>
    <row r="1660" spans="1:113" ht="9.9" customHeight="1" x14ac:dyDescent="0.2">
      <c r="A1660" s="22" t="s">
        <v>264</v>
      </c>
      <c r="T1660" s="23" t="s">
        <v>20</v>
      </c>
      <c r="BD1660" s="1" t="s">
        <v>265</v>
      </c>
      <c r="BW1660" s="23" t="s">
        <v>8689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6945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14741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61" t="s">
        <v>7</v>
      </c>
      <c r="B1663" s="49"/>
      <c r="C1663" s="49"/>
      <c r="D1663" s="49"/>
      <c r="E1663" s="49"/>
      <c r="F1663" s="2"/>
      <c r="G1663" s="2"/>
      <c r="H1663" s="48" t="s">
        <v>268</v>
      </c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2"/>
      <c r="U1663" s="2"/>
      <c r="V1663" s="2"/>
      <c r="W1663" s="48" t="s">
        <v>269</v>
      </c>
      <c r="X1663" s="49"/>
      <c r="Y1663" s="49"/>
      <c r="Z1663" s="49"/>
      <c r="AA1663" s="49"/>
      <c r="AB1663" s="49"/>
      <c r="AC1663" s="49"/>
      <c r="AD1663" s="49"/>
      <c r="AE1663" s="49"/>
      <c r="AF1663" s="2"/>
      <c r="AG1663" s="2"/>
      <c r="AH1663" s="2"/>
      <c r="AI1663" s="48" t="s">
        <v>270</v>
      </c>
      <c r="AJ1663" s="49"/>
      <c r="AK1663" s="49"/>
      <c r="AL1663" s="49"/>
      <c r="AM1663" s="49"/>
      <c r="AN1663" s="49"/>
      <c r="AO1663" s="49"/>
      <c r="AP1663" s="49"/>
      <c r="AQ1663" s="49"/>
      <c r="AR1663" s="49"/>
      <c r="AS1663" s="2"/>
      <c r="AT1663" s="2"/>
      <c r="AU1663" s="48" t="s">
        <v>271</v>
      </c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2"/>
      <c r="BF1663" s="2"/>
      <c r="BG1663" s="48" t="s">
        <v>272</v>
      </c>
      <c r="BH1663" s="49"/>
      <c r="BI1663" s="49"/>
      <c r="BJ1663" s="49"/>
      <c r="BK1663" s="49"/>
      <c r="BL1663" s="49"/>
      <c r="BM1663" s="49"/>
      <c r="BN1663" s="49"/>
      <c r="BO1663" s="49"/>
      <c r="BP1663" s="49"/>
      <c r="BQ1663" s="2"/>
      <c r="BR1663" s="2"/>
      <c r="BS1663" s="48" t="s">
        <v>255</v>
      </c>
      <c r="BT1663" s="49"/>
      <c r="BU1663" s="49"/>
      <c r="BV1663" s="49"/>
      <c r="BW1663" s="49"/>
      <c r="BX1663" s="49"/>
      <c r="BY1663" s="49"/>
      <c r="BZ1663" s="49"/>
      <c r="CA1663" s="49"/>
      <c r="CB1663" s="4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62"/>
      <c r="B1664" s="50"/>
      <c r="C1664" s="50"/>
      <c r="D1664" s="50"/>
      <c r="E1664" s="50"/>
      <c r="F1664" s="11"/>
      <c r="G1664" s="11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11"/>
      <c r="U1664" s="11"/>
      <c r="V1664" s="11"/>
      <c r="W1664" s="50"/>
      <c r="X1664" s="50"/>
      <c r="Y1664" s="50"/>
      <c r="Z1664" s="50"/>
      <c r="AA1664" s="50"/>
      <c r="AB1664" s="50"/>
      <c r="AC1664" s="50"/>
      <c r="AD1664" s="50"/>
      <c r="AE1664" s="50"/>
      <c r="AF1664" s="11"/>
      <c r="AG1664" s="11"/>
      <c r="AH1664" s="11"/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11"/>
      <c r="AT1664" s="11"/>
      <c r="AU1664" s="50"/>
      <c r="AV1664" s="50"/>
      <c r="AW1664" s="50"/>
      <c r="AX1664" s="50"/>
      <c r="AY1664" s="50"/>
      <c r="AZ1664" s="50"/>
      <c r="BA1664" s="50"/>
      <c r="BB1664" s="50"/>
      <c r="BC1664" s="50"/>
      <c r="BD1664" s="50"/>
      <c r="BE1664" s="11"/>
      <c r="BF1664" s="11"/>
      <c r="BG1664" s="50"/>
      <c r="BH1664" s="50"/>
      <c r="BI1664" s="50"/>
      <c r="BJ1664" s="50"/>
      <c r="BK1664" s="50"/>
      <c r="BL1664" s="50"/>
      <c r="BM1664" s="50"/>
      <c r="BN1664" s="50"/>
      <c r="BO1664" s="50"/>
      <c r="BP1664" s="50"/>
      <c r="BQ1664" s="11"/>
      <c r="BR1664" s="11"/>
      <c r="BS1664" s="50"/>
      <c r="BT1664" s="50"/>
      <c r="BU1664" s="50"/>
      <c r="BV1664" s="50"/>
      <c r="BW1664" s="50"/>
      <c r="BX1664" s="50"/>
      <c r="BY1664" s="50"/>
      <c r="BZ1664" s="50"/>
      <c r="CA1664" s="50"/>
      <c r="CB1664" s="5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AD1666" s="7" t="s">
        <v>11332</v>
      </c>
      <c r="AP1666" s="7" t="s">
        <v>14926</v>
      </c>
      <c r="BB1666" s="7" t="s">
        <v>11051</v>
      </c>
      <c r="BN1666" s="7" t="s">
        <v>429</v>
      </c>
      <c r="BZ1666" s="7" t="s">
        <v>1005</v>
      </c>
    </row>
    <row r="1667" spans="5:78" ht="9.9" customHeight="1" x14ac:dyDescent="0.2">
      <c r="E1667" s="15" t="s">
        <v>276</v>
      </c>
      <c r="P1667" s="7" t="s">
        <v>11332</v>
      </c>
    </row>
    <row r="1668" spans="5:78" ht="9.9" customHeight="1" x14ac:dyDescent="0.2">
      <c r="AD1668" s="15" t="s">
        <v>14925</v>
      </c>
      <c r="AP1668" s="7" t="s">
        <v>4042</v>
      </c>
      <c r="BB1668" s="7" t="s">
        <v>1559</v>
      </c>
      <c r="BN1668" s="7" t="s">
        <v>1195</v>
      </c>
      <c r="BZ1668" s="7" t="s">
        <v>5492</v>
      </c>
    </row>
    <row r="1669" spans="5:78" ht="9.9" customHeight="1" x14ac:dyDescent="0.2">
      <c r="E1669" s="15" t="s">
        <v>284</v>
      </c>
      <c r="P1669" s="7" t="s">
        <v>14924</v>
      </c>
    </row>
    <row r="1670" spans="5:78" ht="9.9" customHeight="1" x14ac:dyDescent="0.2">
      <c r="AD1670" s="7" t="s">
        <v>14923</v>
      </c>
      <c r="AP1670" s="7" t="s">
        <v>3140</v>
      </c>
      <c r="BB1670" s="7" t="s">
        <v>8602</v>
      </c>
      <c r="BN1670" s="7" t="s">
        <v>1434</v>
      </c>
      <c r="BZ1670" s="7" t="s">
        <v>1092</v>
      </c>
    </row>
    <row r="1671" spans="5:78" ht="9.9" customHeight="1" x14ac:dyDescent="0.2">
      <c r="E1671" s="15" t="s">
        <v>291</v>
      </c>
      <c r="P1671" s="7" t="s">
        <v>14922</v>
      </c>
    </row>
    <row r="1672" spans="5:78" ht="9.9" customHeight="1" x14ac:dyDescent="0.2">
      <c r="AD1672" s="7" t="s">
        <v>7538</v>
      </c>
      <c r="AP1672" s="7" t="s">
        <v>14921</v>
      </c>
      <c r="BB1672" s="7" t="s">
        <v>1308</v>
      </c>
      <c r="BN1672" s="7" t="s">
        <v>1224</v>
      </c>
      <c r="BZ1672" s="7" t="s">
        <v>3516</v>
      </c>
    </row>
    <row r="1673" spans="5:78" ht="9.9" customHeight="1" x14ac:dyDescent="0.2">
      <c r="E1673" s="15" t="s">
        <v>298</v>
      </c>
      <c r="P1673" s="7" t="s">
        <v>14920</v>
      </c>
    </row>
    <row r="1674" spans="5:78" ht="9.9" customHeight="1" x14ac:dyDescent="0.2">
      <c r="AD1674" s="7" t="s">
        <v>5363</v>
      </c>
      <c r="AP1674" s="7" t="s">
        <v>996</v>
      </c>
      <c r="BB1674" s="7" t="s">
        <v>14919</v>
      </c>
      <c r="BN1674" s="7" t="s">
        <v>2317</v>
      </c>
      <c r="BZ1674" s="7" t="s">
        <v>4337</v>
      </c>
    </row>
    <row r="1675" spans="5:78" ht="9.9" customHeight="1" x14ac:dyDescent="0.2">
      <c r="E1675" s="15" t="s">
        <v>305</v>
      </c>
      <c r="P1675" s="7" t="s">
        <v>14918</v>
      </c>
    </row>
    <row r="1676" spans="5:78" ht="9.9" customHeight="1" x14ac:dyDescent="0.2">
      <c r="AD1676" s="7" t="s">
        <v>4657</v>
      </c>
      <c r="AP1676" s="7" t="s">
        <v>14252</v>
      </c>
      <c r="BB1676" s="7" t="s">
        <v>1444</v>
      </c>
      <c r="BN1676" s="7" t="s">
        <v>6757</v>
      </c>
      <c r="BZ1676" s="7" t="s">
        <v>1200</v>
      </c>
    </row>
    <row r="1677" spans="5:78" ht="9.9" customHeight="1" x14ac:dyDescent="0.2">
      <c r="E1677" s="15" t="s">
        <v>311</v>
      </c>
      <c r="P1677" s="7" t="s">
        <v>14917</v>
      </c>
    </row>
    <row r="1678" spans="5:78" ht="9.9" customHeight="1" x14ac:dyDescent="0.2">
      <c r="AD1678" s="7" t="s">
        <v>14916</v>
      </c>
      <c r="AP1678" s="7" t="s">
        <v>14915</v>
      </c>
      <c r="BB1678" s="7" t="s">
        <v>11971</v>
      </c>
      <c r="BN1678" s="7" t="s">
        <v>2776</v>
      </c>
      <c r="BZ1678" s="7" t="s">
        <v>4755</v>
      </c>
    </row>
    <row r="1679" spans="5:78" ht="9.9" customHeight="1" x14ac:dyDescent="0.2">
      <c r="E1679" s="15" t="s">
        <v>318</v>
      </c>
      <c r="P1679" s="7" t="s">
        <v>14914</v>
      </c>
    </row>
    <row r="1680" spans="5:78" ht="9.9" customHeight="1" x14ac:dyDescent="0.2">
      <c r="AD1680" s="7" t="s">
        <v>167</v>
      </c>
      <c r="AP1680" s="7" t="s">
        <v>399</v>
      </c>
      <c r="BB1680" s="7" t="s">
        <v>7464</v>
      </c>
      <c r="BN1680" s="7" t="s">
        <v>2004</v>
      </c>
      <c r="BZ1680" s="7" t="s">
        <v>6183</v>
      </c>
    </row>
    <row r="1681" spans="5:78" ht="9.9" customHeight="1" x14ac:dyDescent="0.2">
      <c r="E1681" s="15" t="s">
        <v>368</v>
      </c>
      <c r="P1681" s="7" t="s">
        <v>14913</v>
      </c>
    </row>
    <row r="1682" spans="5:78" ht="9.9" customHeight="1" x14ac:dyDescent="0.2">
      <c r="AD1682" s="7" t="s">
        <v>14912</v>
      </c>
      <c r="AP1682" s="7" t="s">
        <v>2821</v>
      </c>
      <c r="BB1682" s="7" t="s">
        <v>7584</v>
      </c>
      <c r="BN1682" s="7" t="s">
        <v>3158</v>
      </c>
      <c r="BZ1682" s="7" t="s">
        <v>4867</v>
      </c>
    </row>
    <row r="1683" spans="5:78" ht="9.9" customHeight="1" x14ac:dyDescent="0.2">
      <c r="E1683" s="15" t="s">
        <v>375</v>
      </c>
      <c r="P1683" s="7" t="s">
        <v>14911</v>
      </c>
    </row>
    <row r="1684" spans="5:78" ht="9.9" customHeight="1" x14ac:dyDescent="0.2">
      <c r="AD1684" s="7" t="s">
        <v>3102</v>
      </c>
      <c r="AP1684" s="7" t="s">
        <v>1232</v>
      </c>
      <c r="BB1684" s="7" t="s">
        <v>5892</v>
      </c>
      <c r="BN1684" s="7" t="s">
        <v>5189</v>
      </c>
      <c r="BZ1684" s="7" t="s">
        <v>1160</v>
      </c>
    </row>
    <row r="1685" spans="5:78" ht="9.9" customHeight="1" x14ac:dyDescent="0.2">
      <c r="E1685" s="15" t="s">
        <v>382</v>
      </c>
      <c r="P1685" s="7" t="s">
        <v>14910</v>
      </c>
    </row>
    <row r="1686" spans="5:78" ht="9.9" customHeight="1" x14ac:dyDescent="0.2">
      <c r="AD1686" s="7" t="s">
        <v>6140</v>
      </c>
      <c r="AP1686" s="7" t="s">
        <v>14681</v>
      </c>
      <c r="BB1686" s="7" t="s">
        <v>7307</v>
      </c>
      <c r="BN1686" s="7" t="s">
        <v>3912</v>
      </c>
      <c r="BZ1686" s="7" t="s">
        <v>2265</v>
      </c>
    </row>
    <row r="1687" spans="5:78" ht="9.9" customHeight="1" x14ac:dyDescent="0.2">
      <c r="E1687" s="15" t="s">
        <v>389</v>
      </c>
      <c r="P1687" s="7" t="s">
        <v>14909</v>
      </c>
    </row>
    <row r="1688" spans="5:78" ht="9.9" customHeight="1" x14ac:dyDescent="0.2">
      <c r="AD1688" s="7" t="s">
        <v>3396</v>
      </c>
      <c r="AP1688" s="7" t="s">
        <v>3307</v>
      </c>
      <c r="BB1688" s="7" t="s">
        <v>3573</v>
      </c>
      <c r="BN1688" s="7" t="s">
        <v>3265</v>
      </c>
      <c r="BZ1688" s="7" t="s">
        <v>1973</v>
      </c>
    </row>
    <row r="1689" spans="5:78" ht="9.9" customHeight="1" x14ac:dyDescent="0.2">
      <c r="E1689" s="15" t="s">
        <v>396</v>
      </c>
      <c r="P1689" s="7" t="s">
        <v>14908</v>
      </c>
    </row>
    <row r="1690" spans="5:78" ht="9.9" customHeight="1" x14ac:dyDescent="0.2">
      <c r="AD1690" s="7" t="s">
        <v>14907</v>
      </c>
      <c r="AP1690" s="7" t="s">
        <v>6907</v>
      </c>
      <c r="BB1690" s="7" t="s">
        <v>3531</v>
      </c>
      <c r="BN1690" s="7" t="s">
        <v>3694</v>
      </c>
      <c r="BZ1690" s="7" t="s">
        <v>1356</v>
      </c>
    </row>
    <row r="1691" spans="5:78" ht="9.9" customHeight="1" x14ac:dyDescent="0.2">
      <c r="E1691" s="15" t="s">
        <v>403</v>
      </c>
      <c r="P1691" s="7" t="s">
        <v>14906</v>
      </c>
    </row>
    <row r="1692" spans="5:78" ht="9.9" customHeight="1" x14ac:dyDescent="0.2">
      <c r="AD1692" s="7" t="s">
        <v>6981</v>
      </c>
      <c r="AP1692" s="7" t="s">
        <v>1542</v>
      </c>
      <c r="BB1692" s="7" t="s">
        <v>2122</v>
      </c>
      <c r="BN1692" s="7" t="s">
        <v>1654</v>
      </c>
      <c r="BZ1692" s="7" t="s">
        <v>1649</v>
      </c>
    </row>
    <row r="1693" spans="5:78" ht="9.9" customHeight="1" x14ac:dyDescent="0.2">
      <c r="E1693" s="15" t="s">
        <v>410</v>
      </c>
      <c r="P1693" s="7" t="s">
        <v>14905</v>
      </c>
    </row>
    <row r="1694" spans="5:78" ht="9.9" customHeight="1" x14ac:dyDescent="0.2">
      <c r="AD1694" s="7" t="s">
        <v>7528</v>
      </c>
      <c r="AP1694" s="7" t="s">
        <v>14904</v>
      </c>
      <c r="BB1694" s="7" t="s">
        <v>938</v>
      </c>
      <c r="BN1694" s="7" t="s">
        <v>282</v>
      </c>
      <c r="BZ1694" s="7" t="s">
        <v>1049</v>
      </c>
    </row>
    <row r="1695" spans="5:78" ht="9.9" customHeight="1" x14ac:dyDescent="0.2">
      <c r="E1695" s="15" t="s">
        <v>417</v>
      </c>
      <c r="P1695" s="7" t="s">
        <v>14903</v>
      </c>
    </row>
    <row r="1696" spans="5:78" ht="9.9" customHeight="1" x14ac:dyDescent="0.2">
      <c r="AD1696" s="7" t="s">
        <v>14902</v>
      </c>
      <c r="AP1696" s="7" t="s">
        <v>5958</v>
      </c>
      <c r="BB1696" s="7" t="s">
        <v>14901</v>
      </c>
      <c r="BN1696" s="7" t="s">
        <v>1742</v>
      </c>
      <c r="BZ1696" s="7" t="s">
        <v>1066</v>
      </c>
    </row>
    <row r="1697" spans="5:78" ht="9.9" customHeight="1" x14ac:dyDescent="0.2">
      <c r="E1697" s="15" t="s">
        <v>424</v>
      </c>
      <c r="P1697" s="7" t="s">
        <v>14900</v>
      </c>
    </row>
    <row r="1698" spans="5:78" ht="9.9" customHeight="1" x14ac:dyDescent="0.2">
      <c r="AD1698" s="7" t="s">
        <v>167</v>
      </c>
      <c r="AP1698" s="7" t="s">
        <v>5998</v>
      </c>
      <c r="BB1698" s="7" t="s">
        <v>7270</v>
      </c>
      <c r="BN1698" s="7" t="s">
        <v>3836</v>
      </c>
      <c r="BZ1698" s="7" t="s">
        <v>1967</v>
      </c>
    </row>
    <row r="1699" spans="5:78" ht="9.9" customHeight="1" x14ac:dyDescent="0.2">
      <c r="E1699" s="15" t="s">
        <v>431</v>
      </c>
      <c r="P1699" s="7" t="s">
        <v>14899</v>
      </c>
    </row>
    <row r="1700" spans="5:78" ht="9.9" customHeight="1" x14ac:dyDescent="0.2">
      <c r="AD1700" s="7" t="s">
        <v>14898</v>
      </c>
      <c r="AP1700" s="7" t="s">
        <v>7598</v>
      </c>
      <c r="BB1700" s="7" t="s">
        <v>1957</v>
      </c>
      <c r="BN1700" s="7" t="s">
        <v>450</v>
      </c>
      <c r="BZ1700" s="7" t="s">
        <v>1342</v>
      </c>
    </row>
    <row r="1701" spans="5:78" ht="9.9" customHeight="1" x14ac:dyDescent="0.2">
      <c r="E1701" s="15" t="s">
        <v>438</v>
      </c>
      <c r="P1701" s="7" t="s">
        <v>14783</v>
      </c>
    </row>
    <row r="1702" spans="5:78" ht="9.9" customHeight="1" x14ac:dyDescent="0.2">
      <c r="AD1702" s="7" t="s">
        <v>14897</v>
      </c>
      <c r="AP1702" s="7" t="s">
        <v>2900</v>
      </c>
      <c r="BB1702" s="7" t="s">
        <v>6567</v>
      </c>
      <c r="BN1702" s="7" t="s">
        <v>13852</v>
      </c>
      <c r="BZ1702" s="7" t="s">
        <v>444</v>
      </c>
    </row>
    <row r="1703" spans="5:78" ht="9.9" customHeight="1" x14ac:dyDescent="0.2">
      <c r="E1703" s="15" t="s">
        <v>445</v>
      </c>
      <c r="P1703" s="7" t="s">
        <v>14896</v>
      </c>
    </row>
    <row r="1704" spans="5:78" ht="9.9" customHeight="1" x14ac:dyDescent="0.2">
      <c r="AD1704" s="7" t="s">
        <v>14895</v>
      </c>
      <c r="AP1704" s="7" t="s">
        <v>5044</v>
      </c>
      <c r="BB1704" s="7" t="s">
        <v>6062</v>
      </c>
      <c r="BN1704" s="7" t="s">
        <v>2182</v>
      </c>
      <c r="BZ1704" s="7" t="s">
        <v>3785</v>
      </c>
    </row>
    <row r="1705" spans="5:78" ht="9.9" customHeight="1" x14ac:dyDescent="0.2">
      <c r="E1705" s="15" t="s">
        <v>452</v>
      </c>
      <c r="P1705" s="7" t="s">
        <v>14475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14577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13171</v>
      </c>
      <c r="DC1727" s="2"/>
      <c r="DD1727" s="2"/>
      <c r="DE1727" s="2"/>
      <c r="DF1727" s="2"/>
      <c r="DG1727" s="2"/>
      <c r="DH1727" s="2"/>
      <c r="DI1727" s="4" t="s">
        <v>7885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199</v>
      </c>
    </row>
    <row r="1730" spans="1:113" ht="14.1" customHeight="1" x14ac:dyDescent="0.2">
      <c r="BD1730" s="6" t="s">
        <v>1</v>
      </c>
      <c r="DI1730" s="7" t="s">
        <v>200</v>
      </c>
    </row>
    <row r="1731" spans="1:113" ht="12" customHeight="1" x14ac:dyDescent="0.2"/>
    <row r="1732" spans="1:113" ht="9.9" customHeight="1" x14ac:dyDescent="0.2">
      <c r="A1732" s="8" t="s">
        <v>253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6945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14741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2" t="s">
        <v>256</v>
      </c>
      <c r="T1733" s="23" t="s">
        <v>3977</v>
      </c>
      <c r="BD1733" s="1" t="s">
        <v>258</v>
      </c>
      <c r="BW1733" s="23" t="s">
        <v>14501</v>
      </c>
      <c r="CR1733" s="15" t="s">
        <v>133</v>
      </c>
      <c r="CS1733" s="1" t="s">
        <v>260</v>
      </c>
      <c r="DI1733" s="24"/>
    </row>
    <row r="1734" spans="1:113" ht="9.9" customHeight="1" x14ac:dyDescent="0.2">
      <c r="A1734" s="22" t="s">
        <v>261</v>
      </c>
      <c r="T1734" s="23" t="s">
        <v>99</v>
      </c>
      <c r="BD1734" s="1" t="s">
        <v>262</v>
      </c>
      <c r="BW1734" s="23" t="s">
        <v>3462</v>
      </c>
      <c r="DI1734" s="24"/>
    </row>
    <row r="1735" spans="1:113" ht="9.9" customHeight="1" x14ac:dyDescent="0.2">
      <c r="A1735" s="22" t="s">
        <v>264</v>
      </c>
      <c r="T1735" s="23" t="s">
        <v>20</v>
      </c>
      <c r="BD1735" s="1" t="s">
        <v>265</v>
      </c>
      <c r="BW1735" s="23" t="s">
        <v>8589</v>
      </c>
      <c r="DI1735" s="2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5" t="s">
        <v>6945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14741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61" t="s">
        <v>7</v>
      </c>
      <c r="B1738" s="49"/>
      <c r="C1738" s="49"/>
      <c r="D1738" s="49"/>
      <c r="E1738" s="49"/>
      <c r="F1738" s="2"/>
      <c r="G1738" s="2"/>
      <c r="H1738" s="48" t="s">
        <v>268</v>
      </c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2"/>
      <c r="U1738" s="2"/>
      <c r="V1738" s="2"/>
      <c r="W1738" s="48" t="s">
        <v>269</v>
      </c>
      <c r="X1738" s="49"/>
      <c r="Y1738" s="49"/>
      <c r="Z1738" s="49"/>
      <c r="AA1738" s="49"/>
      <c r="AB1738" s="49"/>
      <c r="AC1738" s="49"/>
      <c r="AD1738" s="49"/>
      <c r="AE1738" s="49"/>
      <c r="AF1738" s="2"/>
      <c r="AG1738" s="2"/>
      <c r="AH1738" s="2"/>
      <c r="AI1738" s="48" t="s">
        <v>270</v>
      </c>
      <c r="AJ1738" s="49"/>
      <c r="AK1738" s="49"/>
      <c r="AL1738" s="49"/>
      <c r="AM1738" s="49"/>
      <c r="AN1738" s="49"/>
      <c r="AO1738" s="49"/>
      <c r="AP1738" s="49"/>
      <c r="AQ1738" s="49"/>
      <c r="AR1738" s="49"/>
      <c r="AS1738" s="2"/>
      <c r="AT1738" s="2"/>
      <c r="AU1738" s="48" t="s">
        <v>271</v>
      </c>
      <c r="AV1738" s="49"/>
      <c r="AW1738" s="49"/>
      <c r="AX1738" s="49"/>
      <c r="AY1738" s="49"/>
      <c r="AZ1738" s="49"/>
      <c r="BA1738" s="49"/>
      <c r="BB1738" s="49"/>
      <c r="BC1738" s="49"/>
      <c r="BD1738" s="49"/>
      <c r="BE1738" s="2"/>
      <c r="BF1738" s="2"/>
      <c r="BG1738" s="48" t="s">
        <v>272</v>
      </c>
      <c r="BH1738" s="49"/>
      <c r="BI1738" s="49"/>
      <c r="BJ1738" s="49"/>
      <c r="BK1738" s="49"/>
      <c r="BL1738" s="49"/>
      <c r="BM1738" s="49"/>
      <c r="BN1738" s="49"/>
      <c r="BO1738" s="49"/>
      <c r="BP1738" s="49"/>
      <c r="BQ1738" s="2"/>
      <c r="BR1738" s="2"/>
      <c r="BS1738" s="48" t="s">
        <v>255</v>
      </c>
      <c r="BT1738" s="49"/>
      <c r="BU1738" s="49"/>
      <c r="BV1738" s="49"/>
      <c r="BW1738" s="49"/>
      <c r="BX1738" s="49"/>
      <c r="BY1738" s="49"/>
      <c r="BZ1738" s="49"/>
      <c r="CA1738" s="49"/>
      <c r="CB1738" s="4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62"/>
      <c r="B1739" s="50"/>
      <c r="C1739" s="50"/>
      <c r="D1739" s="50"/>
      <c r="E1739" s="50"/>
      <c r="F1739" s="11"/>
      <c r="G1739" s="11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11"/>
      <c r="U1739" s="11"/>
      <c r="V1739" s="11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11"/>
      <c r="AG1739" s="11"/>
      <c r="AH1739" s="11"/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11"/>
      <c r="AT1739" s="11"/>
      <c r="AU1739" s="50"/>
      <c r="AV1739" s="50"/>
      <c r="AW1739" s="50"/>
      <c r="AX1739" s="50"/>
      <c r="AY1739" s="50"/>
      <c r="AZ1739" s="50"/>
      <c r="BA1739" s="50"/>
      <c r="BB1739" s="50"/>
      <c r="BC1739" s="50"/>
      <c r="BD1739" s="50"/>
      <c r="BE1739" s="11"/>
      <c r="BF1739" s="11"/>
      <c r="BG1739" s="50"/>
      <c r="BH1739" s="50"/>
      <c r="BI1739" s="50"/>
      <c r="BJ1739" s="50"/>
      <c r="BK1739" s="50"/>
      <c r="BL1739" s="50"/>
      <c r="BM1739" s="50"/>
      <c r="BN1739" s="50"/>
      <c r="BO1739" s="50"/>
      <c r="BP1739" s="50"/>
      <c r="BQ1739" s="11"/>
      <c r="BR1739" s="11"/>
      <c r="BS1739" s="50"/>
      <c r="BT1739" s="50"/>
      <c r="BU1739" s="50"/>
      <c r="BV1739" s="50"/>
      <c r="BW1739" s="50"/>
      <c r="BX1739" s="50"/>
      <c r="BY1739" s="50"/>
      <c r="BZ1739" s="50"/>
      <c r="CA1739" s="50"/>
      <c r="CB1739" s="5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AD1741" s="7" t="s">
        <v>14892</v>
      </c>
      <c r="AP1741" s="7" t="s">
        <v>14894</v>
      </c>
      <c r="BB1741" s="7" t="s">
        <v>7371</v>
      </c>
      <c r="BN1741" s="7" t="s">
        <v>5550</v>
      </c>
      <c r="BZ1741" s="7" t="s">
        <v>14893</v>
      </c>
    </row>
    <row r="1742" spans="1:113" ht="9.9" customHeight="1" x14ac:dyDescent="0.2">
      <c r="E1742" s="15" t="s">
        <v>276</v>
      </c>
      <c r="P1742" s="7" t="s">
        <v>14892</v>
      </c>
    </row>
    <row r="1743" spans="1:113" ht="9.9" customHeight="1" x14ac:dyDescent="0.2">
      <c r="AD1743" s="7" t="s">
        <v>5888</v>
      </c>
      <c r="AP1743" s="7" t="s">
        <v>1203</v>
      </c>
      <c r="BB1743" s="7" t="s">
        <v>5834</v>
      </c>
      <c r="BN1743" s="7" t="s">
        <v>4310</v>
      </c>
      <c r="BZ1743" s="7" t="s">
        <v>14891</v>
      </c>
    </row>
    <row r="1744" spans="1:113" ht="9.9" customHeight="1" x14ac:dyDescent="0.2">
      <c r="E1744" s="15" t="s">
        <v>284</v>
      </c>
      <c r="P1744" s="7" t="s">
        <v>14890</v>
      </c>
    </row>
    <row r="1745" spans="5:78" ht="9.9" customHeight="1" x14ac:dyDescent="0.2">
      <c r="AD1745" s="7" t="s">
        <v>2939</v>
      </c>
      <c r="AP1745" s="7" t="s">
        <v>14889</v>
      </c>
      <c r="BB1745" s="7" t="s">
        <v>11482</v>
      </c>
      <c r="BN1745" s="7" t="s">
        <v>2223</v>
      </c>
      <c r="BZ1745" s="7" t="s">
        <v>14241</v>
      </c>
    </row>
    <row r="1746" spans="5:78" ht="9.9" customHeight="1" x14ac:dyDescent="0.2">
      <c r="E1746" s="15" t="s">
        <v>291</v>
      </c>
      <c r="P1746" s="7" t="s">
        <v>14888</v>
      </c>
    </row>
    <row r="1747" spans="5:78" ht="9.9" customHeight="1" x14ac:dyDescent="0.2">
      <c r="AD1747" s="7" t="s">
        <v>14887</v>
      </c>
      <c r="AP1747" s="7" t="s">
        <v>5909</v>
      </c>
      <c r="BB1747" s="7" t="s">
        <v>4248</v>
      </c>
      <c r="BN1747" s="7" t="s">
        <v>2270</v>
      </c>
      <c r="BZ1747" s="7" t="s">
        <v>715</v>
      </c>
    </row>
    <row r="1748" spans="5:78" ht="9.9" customHeight="1" x14ac:dyDescent="0.2">
      <c r="E1748" s="15" t="s">
        <v>298</v>
      </c>
      <c r="P1748" s="7" t="s">
        <v>14886</v>
      </c>
    </row>
    <row r="1749" spans="5:78" ht="9.9" customHeight="1" x14ac:dyDescent="0.2">
      <c r="AD1749" s="7" t="s">
        <v>14885</v>
      </c>
      <c r="AP1749" s="7" t="s">
        <v>6170</v>
      </c>
      <c r="BB1749" s="7" t="s">
        <v>6689</v>
      </c>
      <c r="BN1749" s="7" t="s">
        <v>1182</v>
      </c>
      <c r="BZ1749" s="7" t="s">
        <v>3516</v>
      </c>
    </row>
    <row r="1750" spans="5:78" ht="9.9" customHeight="1" x14ac:dyDescent="0.2">
      <c r="E1750" s="15" t="s">
        <v>305</v>
      </c>
      <c r="P1750" s="7" t="s">
        <v>14884</v>
      </c>
    </row>
    <row r="1751" spans="5:78" ht="9.9" customHeight="1" x14ac:dyDescent="0.2">
      <c r="AD1751" s="7" t="s">
        <v>3800</v>
      </c>
      <c r="AP1751" s="7" t="s">
        <v>7527</v>
      </c>
      <c r="BB1751" s="7" t="s">
        <v>2489</v>
      </c>
      <c r="BN1751" s="7" t="s">
        <v>6461</v>
      </c>
      <c r="BZ1751" s="7" t="s">
        <v>3584</v>
      </c>
    </row>
    <row r="1752" spans="5:78" ht="9.9" customHeight="1" x14ac:dyDescent="0.2">
      <c r="E1752" s="15" t="s">
        <v>311</v>
      </c>
      <c r="P1752" s="7" t="s">
        <v>14883</v>
      </c>
    </row>
    <row r="1753" spans="5:78" ht="9.9" customHeight="1" x14ac:dyDescent="0.2">
      <c r="AD1753" s="7" t="s">
        <v>14882</v>
      </c>
      <c r="AP1753" s="7" t="s">
        <v>2338</v>
      </c>
      <c r="BB1753" s="7" t="s">
        <v>14881</v>
      </c>
      <c r="BN1753" s="7" t="s">
        <v>6757</v>
      </c>
      <c r="BZ1753" s="7" t="s">
        <v>5279</v>
      </c>
    </row>
    <row r="1754" spans="5:78" ht="9.9" customHeight="1" x14ac:dyDescent="0.2">
      <c r="E1754" s="15" t="s">
        <v>318</v>
      </c>
      <c r="P1754" s="7" t="s">
        <v>14880</v>
      </c>
    </row>
    <row r="1755" spans="5:78" ht="9.9" customHeight="1" x14ac:dyDescent="0.2">
      <c r="AD1755" s="7" t="s">
        <v>14879</v>
      </c>
      <c r="AP1755" s="7" t="s">
        <v>7147</v>
      </c>
      <c r="BB1755" s="7" t="s">
        <v>7053</v>
      </c>
      <c r="BN1755" s="7" t="s">
        <v>1295</v>
      </c>
      <c r="BZ1755" s="7" t="s">
        <v>3411</v>
      </c>
    </row>
    <row r="1756" spans="5:78" ht="9.9" customHeight="1" x14ac:dyDescent="0.2">
      <c r="E1756" s="15" t="s">
        <v>368</v>
      </c>
      <c r="P1756" s="7" t="s">
        <v>14878</v>
      </c>
    </row>
    <row r="1757" spans="5:78" ht="9.9" customHeight="1" x14ac:dyDescent="0.2">
      <c r="AD1757" s="7" t="s">
        <v>5397</v>
      </c>
      <c r="AP1757" s="7" t="s">
        <v>6517</v>
      </c>
      <c r="BB1757" s="7" t="s">
        <v>1637</v>
      </c>
      <c r="BN1757" s="7" t="s">
        <v>3912</v>
      </c>
      <c r="BZ1757" s="7" t="s">
        <v>727</v>
      </c>
    </row>
    <row r="1758" spans="5:78" ht="9.9" customHeight="1" x14ac:dyDescent="0.2">
      <c r="E1758" s="15" t="s">
        <v>375</v>
      </c>
      <c r="P1758" s="7" t="s">
        <v>14877</v>
      </c>
    </row>
    <row r="1759" spans="5:78" ht="9.9" customHeight="1" x14ac:dyDescent="0.2">
      <c r="AD1759" s="15" t="s">
        <v>14876</v>
      </c>
      <c r="AP1759" s="7" t="s">
        <v>3405</v>
      </c>
      <c r="BB1759" s="7" t="s">
        <v>3467</v>
      </c>
      <c r="BN1759" s="7" t="s">
        <v>1742</v>
      </c>
      <c r="BZ1759" s="7" t="s">
        <v>14863</v>
      </c>
    </row>
    <row r="1760" spans="5:78" ht="9.9" customHeight="1" x14ac:dyDescent="0.2">
      <c r="E1760" s="15" t="s">
        <v>382</v>
      </c>
      <c r="P1760" s="7" t="s">
        <v>14875</v>
      </c>
    </row>
    <row r="1761" spans="5:78" ht="9.9" customHeight="1" x14ac:dyDescent="0.2">
      <c r="AD1761" s="7" t="s">
        <v>2890</v>
      </c>
      <c r="AP1761" s="7" t="s">
        <v>676</v>
      </c>
      <c r="BB1761" s="7" t="s">
        <v>3854</v>
      </c>
      <c r="BN1761" s="7" t="s">
        <v>1921</v>
      </c>
      <c r="BZ1761" s="7" t="s">
        <v>3415</v>
      </c>
    </row>
    <row r="1762" spans="5:78" ht="9.9" customHeight="1" x14ac:dyDescent="0.2">
      <c r="E1762" s="15" t="s">
        <v>389</v>
      </c>
      <c r="P1762" s="7" t="s">
        <v>14874</v>
      </c>
    </row>
    <row r="1763" spans="5:78" ht="9.9" customHeight="1" x14ac:dyDescent="0.2">
      <c r="AD1763" s="7" t="s">
        <v>14873</v>
      </c>
      <c r="AP1763" s="7" t="s">
        <v>3866</v>
      </c>
      <c r="BB1763" s="7" t="s">
        <v>14872</v>
      </c>
      <c r="BN1763" s="7" t="s">
        <v>3828</v>
      </c>
      <c r="BZ1763" s="7" t="s">
        <v>727</v>
      </c>
    </row>
    <row r="1764" spans="5:78" ht="9.9" customHeight="1" x14ac:dyDescent="0.2">
      <c r="E1764" s="15" t="s">
        <v>396</v>
      </c>
      <c r="P1764" s="7" t="s">
        <v>14871</v>
      </c>
    </row>
    <row r="1765" spans="5:78" ht="9.9" customHeight="1" x14ac:dyDescent="0.2">
      <c r="AD1765" s="7" t="s">
        <v>7116</v>
      </c>
      <c r="AP1765" s="7" t="s">
        <v>14870</v>
      </c>
      <c r="BB1765" s="7" t="s">
        <v>2915</v>
      </c>
      <c r="BN1765" s="7" t="s">
        <v>732</v>
      </c>
      <c r="BZ1765" s="7" t="s">
        <v>824</v>
      </c>
    </row>
    <row r="1766" spans="5:78" ht="9.9" customHeight="1" x14ac:dyDescent="0.2">
      <c r="E1766" s="15" t="s">
        <v>403</v>
      </c>
      <c r="P1766" s="7" t="s">
        <v>14869</v>
      </c>
    </row>
    <row r="1767" spans="5:78" ht="9.9" customHeight="1" x14ac:dyDescent="0.2">
      <c r="AD1767" s="7" t="s">
        <v>14868</v>
      </c>
      <c r="AP1767" s="7" t="s">
        <v>6944</v>
      </c>
      <c r="BB1767" s="7" t="s">
        <v>1282</v>
      </c>
      <c r="BN1767" s="7" t="s">
        <v>1182</v>
      </c>
      <c r="BZ1767" s="7" t="s">
        <v>3885</v>
      </c>
    </row>
    <row r="1768" spans="5:78" ht="9.9" customHeight="1" x14ac:dyDescent="0.2">
      <c r="E1768" s="15" t="s">
        <v>410</v>
      </c>
      <c r="P1768" s="7" t="s">
        <v>14867</v>
      </c>
    </row>
    <row r="1769" spans="5:78" ht="9.9" customHeight="1" x14ac:dyDescent="0.2">
      <c r="AD1769" s="7" t="s">
        <v>5861</v>
      </c>
      <c r="AP1769" s="7" t="s">
        <v>2304</v>
      </c>
      <c r="BB1769" s="7" t="s">
        <v>12625</v>
      </c>
      <c r="BN1769" s="7" t="s">
        <v>5341</v>
      </c>
      <c r="BZ1769" s="7" t="s">
        <v>2666</v>
      </c>
    </row>
    <row r="1770" spans="5:78" ht="9.9" customHeight="1" x14ac:dyDescent="0.2">
      <c r="E1770" s="15" t="s">
        <v>417</v>
      </c>
      <c r="P1770" s="7" t="s">
        <v>14866</v>
      </c>
    </row>
    <row r="1771" spans="5:78" ht="9.9" customHeight="1" x14ac:dyDescent="0.2">
      <c r="AD1771" s="7" t="s">
        <v>1669</v>
      </c>
      <c r="AP1771" s="7" t="s">
        <v>14865</v>
      </c>
      <c r="BB1771" s="7" t="s">
        <v>5390</v>
      </c>
      <c r="BN1771" s="7" t="s">
        <v>3289</v>
      </c>
      <c r="BZ1771" s="7" t="s">
        <v>780</v>
      </c>
    </row>
    <row r="1772" spans="5:78" ht="9.9" customHeight="1" x14ac:dyDescent="0.2">
      <c r="E1772" s="15" t="s">
        <v>424</v>
      </c>
      <c r="P1772" s="7" t="s">
        <v>14864</v>
      </c>
    </row>
    <row r="1773" spans="5:78" ht="9.9" customHeight="1" x14ac:dyDescent="0.2">
      <c r="AD1773" s="7" t="s">
        <v>5819</v>
      </c>
      <c r="AP1773" s="7" t="s">
        <v>5348</v>
      </c>
      <c r="BB1773" s="7" t="s">
        <v>888</v>
      </c>
      <c r="BN1773" s="7" t="s">
        <v>552</v>
      </c>
      <c r="BZ1773" s="7" t="s">
        <v>14863</v>
      </c>
    </row>
    <row r="1774" spans="5:78" ht="9.9" customHeight="1" x14ac:dyDescent="0.2">
      <c r="E1774" s="15" t="s">
        <v>431</v>
      </c>
      <c r="P1774" s="7" t="s">
        <v>14862</v>
      </c>
    </row>
    <row r="1775" spans="5:78" ht="9.9" customHeight="1" x14ac:dyDescent="0.2">
      <c r="AD1775" s="7" t="s">
        <v>14861</v>
      </c>
      <c r="AP1775" s="7" t="s">
        <v>1193</v>
      </c>
      <c r="BB1775" s="7" t="s">
        <v>1763</v>
      </c>
      <c r="BN1775" s="7" t="s">
        <v>2035</v>
      </c>
      <c r="BZ1775" s="7" t="s">
        <v>7596</v>
      </c>
    </row>
    <row r="1776" spans="5:78" ht="9.9" customHeight="1" x14ac:dyDescent="0.2">
      <c r="E1776" s="15" t="s">
        <v>438</v>
      </c>
      <c r="P1776" s="7" t="s">
        <v>14860</v>
      </c>
    </row>
    <row r="1777" spans="5:78" ht="9.9" customHeight="1" x14ac:dyDescent="0.2">
      <c r="AD1777" s="7" t="s">
        <v>3934</v>
      </c>
      <c r="AP1777" s="7" t="s">
        <v>427</v>
      </c>
      <c r="BB1777" s="7" t="s">
        <v>3499</v>
      </c>
      <c r="BN1777" s="7" t="s">
        <v>5813</v>
      </c>
      <c r="BZ1777" s="7" t="s">
        <v>14255</v>
      </c>
    </row>
    <row r="1778" spans="5:78" ht="9.9" customHeight="1" x14ac:dyDescent="0.2">
      <c r="E1778" s="15" t="s">
        <v>445</v>
      </c>
      <c r="P1778" s="7" t="s">
        <v>14859</v>
      </c>
    </row>
    <row r="1779" spans="5:78" ht="9.9" customHeight="1" x14ac:dyDescent="0.2">
      <c r="AD1779" s="7" t="s">
        <v>14858</v>
      </c>
      <c r="AP1779" s="7" t="s">
        <v>1243</v>
      </c>
      <c r="BB1779" s="7" t="s">
        <v>14857</v>
      </c>
      <c r="BN1779" s="7" t="s">
        <v>1492</v>
      </c>
      <c r="BZ1779" s="7" t="s">
        <v>691</v>
      </c>
    </row>
    <row r="1780" spans="5:78" ht="9.9" customHeight="1" x14ac:dyDescent="0.2">
      <c r="E1780" s="15" t="s">
        <v>452</v>
      </c>
      <c r="P1780" s="7" t="s">
        <v>14501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14577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13171</v>
      </c>
      <c r="DC1802" s="2"/>
      <c r="DD1802" s="2"/>
      <c r="DE1802" s="2"/>
      <c r="DF1802" s="2"/>
      <c r="DG1802" s="2"/>
      <c r="DH1802" s="2"/>
      <c r="DI1802" s="4" t="s">
        <v>7885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199</v>
      </c>
    </row>
    <row r="1805" spans="1:113" ht="14.1" customHeight="1" x14ac:dyDescent="0.2">
      <c r="BD1805" s="6" t="s">
        <v>1</v>
      </c>
      <c r="DI1805" s="7" t="s">
        <v>200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159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14462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14856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4099</v>
      </c>
      <c r="BD1808" s="1" t="s">
        <v>258</v>
      </c>
      <c r="BW1808" s="23" t="s">
        <v>14464</v>
      </c>
      <c r="CR1808" s="15" t="s">
        <v>133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4101</v>
      </c>
      <c r="BD1809" s="1" t="s">
        <v>262</v>
      </c>
      <c r="BW1809" s="23" t="s">
        <v>14855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8497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6945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14741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AD1816" s="7" t="s">
        <v>14852</v>
      </c>
      <c r="AP1816" s="7" t="s">
        <v>14854</v>
      </c>
      <c r="BB1816" s="7" t="s">
        <v>1812</v>
      </c>
      <c r="BN1816" s="7" t="s">
        <v>14853</v>
      </c>
      <c r="BZ1816" s="7" t="s">
        <v>2360</v>
      </c>
    </row>
    <row r="1817" spans="1:113" ht="9.9" customHeight="1" x14ac:dyDescent="0.2">
      <c r="E1817" s="15" t="s">
        <v>276</v>
      </c>
      <c r="P1817" s="7" t="s">
        <v>14852</v>
      </c>
    </row>
    <row r="1818" spans="1:113" ht="9.9" customHeight="1" x14ac:dyDescent="0.2">
      <c r="AD1818" s="7" t="s">
        <v>14851</v>
      </c>
      <c r="AP1818" s="7" t="s">
        <v>2479</v>
      </c>
      <c r="BB1818" s="7" t="s">
        <v>14643</v>
      </c>
      <c r="BN1818" s="7" t="s">
        <v>1445</v>
      </c>
      <c r="BZ1818" s="7" t="s">
        <v>3188</v>
      </c>
    </row>
    <row r="1819" spans="1:113" ht="9.9" customHeight="1" x14ac:dyDescent="0.2">
      <c r="E1819" s="15" t="s">
        <v>284</v>
      </c>
      <c r="P1819" s="7" t="s">
        <v>14850</v>
      </c>
    </row>
    <row r="1820" spans="1:113" ht="9.9" customHeight="1" x14ac:dyDescent="0.2">
      <c r="AD1820" s="7" t="s">
        <v>14849</v>
      </c>
      <c r="AP1820" s="7" t="s">
        <v>483</v>
      </c>
      <c r="BB1820" s="7" t="s">
        <v>749</v>
      </c>
      <c r="BN1820" s="7" t="s">
        <v>1048</v>
      </c>
      <c r="BZ1820" s="7" t="s">
        <v>1200</v>
      </c>
    </row>
    <row r="1821" spans="1:113" ht="9.9" customHeight="1" x14ac:dyDescent="0.2">
      <c r="E1821" s="15" t="s">
        <v>291</v>
      </c>
      <c r="P1821" s="7" t="s">
        <v>14848</v>
      </c>
    </row>
    <row r="1822" spans="1:113" ht="9.9" customHeight="1" x14ac:dyDescent="0.2">
      <c r="AD1822" s="7" t="s">
        <v>14847</v>
      </c>
      <c r="AP1822" s="7" t="s">
        <v>14588</v>
      </c>
      <c r="BB1822" s="7" t="s">
        <v>12239</v>
      </c>
      <c r="BN1822" s="7" t="s">
        <v>3630</v>
      </c>
      <c r="BZ1822" s="7" t="s">
        <v>3850</v>
      </c>
    </row>
    <row r="1823" spans="1:113" ht="9.9" customHeight="1" x14ac:dyDescent="0.2">
      <c r="E1823" s="15" t="s">
        <v>298</v>
      </c>
      <c r="P1823" s="7" t="s">
        <v>14846</v>
      </c>
    </row>
    <row r="1824" spans="1:113" ht="9.9" customHeight="1" x14ac:dyDescent="0.2">
      <c r="AD1824" s="7" t="s">
        <v>14845</v>
      </c>
      <c r="AP1824" s="7" t="s">
        <v>5145</v>
      </c>
      <c r="BB1824" s="7" t="s">
        <v>2003</v>
      </c>
      <c r="BN1824" s="7" t="s">
        <v>2871</v>
      </c>
      <c r="BZ1824" s="7" t="s">
        <v>388</v>
      </c>
    </row>
    <row r="1825" spans="5:78" ht="9.9" customHeight="1" x14ac:dyDescent="0.2">
      <c r="E1825" s="15" t="s">
        <v>305</v>
      </c>
      <c r="P1825" s="7" t="s">
        <v>14844</v>
      </c>
    </row>
    <row r="1826" spans="5:78" ht="9.9" customHeight="1" x14ac:dyDescent="0.2">
      <c r="AD1826" s="7" t="s">
        <v>4022</v>
      </c>
      <c r="AP1826" s="7" t="s">
        <v>14843</v>
      </c>
      <c r="BB1826" s="7" t="s">
        <v>2070</v>
      </c>
      <c r="BN1826" s="7" t="s">
        <v>642</v>
      </c>
      <c r="BZ1826" s="7" t="s">
        <v>1060</v>
      </c>
    </row>
    <row r="1827" spans="5:78" ht="9.9" customHeight="1" x14ac:dyDescent="0.2">
      <c r="E1827" s="15" t="s">
        <v>311</v>
      </c>
      <c r="P1827" s="7" t="s">
        <v>14842</v>
      </c>
    </row>
    <row r="1828" spans="5:78" ht="9.9" customHeight="1" x14ac:dyDescent="0.2">
      <c r="AD1828" s="15" t="s">
        <v>14841</v>
      </c>
      <c r="AP1828" s="7" t="s">
        <v>3206</v>
      </c>
      <c r="BB1828" s="7" t="s">
        <v>3447</v>
      </c>
      <c r="BN1828" s="7" t="s">
        <v>1386</v>
      </c>
      <c r="BZ1828" s="7" t="s">
        <v>954</v>
      </c>
    </row>
    <row r="1829" spans="5:78" ht="9.9" customHeight="1" x14ac:dyDescent="0.2">
      <c r="E1829" s="15" t="s">
        <v>318</v>
      </c>
      <c r="P1829" s="7" t="s">
        <v>14840</v>
      </c>
    </row>
    <row r="1830" spans="5:78" ht="9.9" customHeight="1" x14ac:dyDescent="0.2">
      <c r="AD1830" s="7" t="s">
        <v>14839</v>
      </c>
      <c r="AP1830" s="7" t="s">
        <v>14838</v>
      </c>
      <c r="BB1830" s="7" t="s">
        <v>11437</v>
      </c>
      <c r="BN1830" s="7" t="s">
        <v>3855</v>
      </c>
      <c r="BZ1830" s="7" t="s">
        <v>1362</v>
      </c>
    </row>
    <row r="1831" spans="5:78" ht="9.9" customHeight="1" x14ac:dyDescent="0.2">
      <c r="E1831" s="15" t="s">
        <v>368</v>
      </c>
      <c r="P1831" s="7" t="s">
        <v>14837</v>
      </c>
    </row>
    <row r="1832" spans="5:78" ht="9.9" customHeight="1" x14ac:dyDescent="0.2">
      <c r="AD1832" s="7" t="s">
        <v>14836</v>
      </c>
      <c r="AP1832" s="7" t="s">
        <v>1536</v>
      </c>
      <c r="BB1832" s="7" t="s">
        <v>1228</v>
      </c>
      <c r="BN1832" s="7" t="s">
        <v>621</v>
      </c>
      <c r="BZ1832" s="7" t="s">
        <v>430</v>
      </c>
    </row>
    <row r="1833" spans="5:78" ht="9.9" customHeight="1" x14ac:dyDescent="0.2">
      <c r="E1833" s="15" t="s">
        <v>375</v>
      </c>
      <c r="P1833" s="7" t="s">
        <v>14835</v>
      </c>
    </row>
    <row r="1834" spans="5:78" ht="9.9" customHeight="1" x14ac:dyDescent="0.2">
      <c r="AD1834" s="7" t="s">
        <v>3992</v>
      </c>
      <c r="AP1834" s="7" t="s">
        <v>4177</v>
      </c>
      <c r="BB1834" s="7" t="s">
        <v>14766</v>
      </c>
      <c r="BN1834" s="7" t="s">
        <v>1989</v>
      </c>
      <c r="BZ1834" s="7" t="s">
        <v>616</v>
      </c>
    </row>
    <row r="1835" spans="5:78" ht="9.9" customHeight="1" x14ac:dyDescent="0.2">
      <c r="E1835" s="15" t="s">
        <v>382</v>
      </c>
      <c r="P1835" s="7" t="s">
        <v>14834</v>
      </c>
    </row>
    <row r="1836" spans="5:78" ht="9.9" customHeight="1" x14ac:dyDescent="0.2">
      <c r="AD1836" s="7" t="s">
        <v>2935</v>
      </c>
      <c r="AP1836" s="7" t="s">
        <v>5909</v>
      </c>
      <c r="BB1836" s="7" t="s">
        <v>11368</v>
      </c>
      <c r="BN1836" s="7" t="s">
        <v>3087</v>
      </c>
      <c r="BZ1836" s="7" t="s">
        <v>1023</v>
      </c>
    </row>
    <row r="1837" spans="5:78" ht="9.9" customHeight="1" x14ac:dyDescent="0.2">
      <c r="E1837" s="15" t="s">
        <v>389</v>
      </c>
      <c r="P1837" s="7" t="s">
        <v>14833</v>
      </c>
    </row>
    <row r="1838" spans="5:78" ht="9.9" customHeight="1" x14ac:dyDescent="0.2">
      <c r="AD1838" s="7" t="s">
        <v>5475</v>
      </c>
      <c r="AP1838" s="7" t="s">
        <v>5044</v>
      </c>
      <c r="BB1838" s="7" t="s">
        <v>14384</v>
      </c>
      <c r="BN1838" s="7" t="s">
        <v>6230</v>
      </c>
      <c r="BZ1838" s="7" t="s">
        <v>1638</v>
      </c>
    </row>
    <row r="1839" spans="5:78" ht="9.9" customHeight="1" x14ac:dyDescent="0.2">
      <c r="E1839" s="15" t="s">
        <v>396</v>
      </c>
      <c r="P1839" s="7" t="s">
        <v>14832</v>
      </c>
    </row>
    <row r="1840" spans="5:78" ht="9.9" customHeight="1" x14ac:dyDescent="0.2">
      <c r="AD1840" s="7" t="s">
        <v>5940</v>
      </c>
      <c r="AP1840" s="7" t="s">
        <v>14831</v>
      </c>
      <c r="BB1840" s="7" t="s">
        <v>4860</v>
      </c>
      <c r="BN1840" s="7" t="s">
        <v>6050</v>
      </c>
      <c r="BZ1840" s="7" t="s">
        <v>4867</v>
      </c>
    </row>
    <row r="1841" spans="5:78" ht="9.9" customHeight="1" x14ac:dyDescent="0.2">
      <c r="E1841" s="15" t="s">
        <v>403</v>
      </c>
      <c r="P1841" s="7" t="s">
        <v>14830</v>
      </c>
    </row>
    <row r="1842" spans="5:78" ht="9.9" customHeight="1" x14ac:dyDescent="0.2">
      <c r="AD1842" s="7" t="s">
        <v>14829</v>
      </c>
      <c r="AP1842" s="7" t="s">
        <v>3915</v>
      </c>
      <c r="BB1842" s="7" t="s">
        <v>1087</v>
      </c>
      <c r="BN1842" s="7" t="s">
        <v>2364</v>
      </c>
      <c r="BZ1842" s="7" t="s">
        <v>1023</v>
      </c>
    </row>
    <row r="1843" spans="5:78" ht="9.9" customHeight="1" x14ac:dyDescent="0.2">
      <c r="E1843" s="15" t="s">
        <v>410</v>
      </c>
      <c r="P1843" s="7" t="s">
        <v>14828</v>
      </c>
    </row>
    <row r="1844" spans="5:78" ht="9.9" customHeight="1" x14ac:dyDescent="0.2">
      <c r="AD1844" s="7" t="s">
        <v>14827</v>
      </c>
      <c r="AP1844" s="7" t="s">
        <v>14826</v>
      </c>
      <c r="BB1844" s="7" t="s">
        <v>5908</v>
      </c>
      <c r="BN1844" s="7" t="s">
        <v>5778</v>
      </c>
      <c r="BZ1844" s="7" t="s">
        <v>3863</v>
      </c>
    </row>
    <row r="1845" spans="5:78" ht="9.9" customHeight="1" x14ac:dyDescent="0.2">
      <c r="E1845" s="15" t="s">
        <v>417</v>
      </c>
      <c r="P1845" s="7" t="s">
        <v>14587</v>
      </c>
    </row>
    <row r="1846" spans="5:78" ht="9.9" customHeight="1" x14ac:dyDescent="0.2">
      <c r="AD1846" s="7" t="s">
        <v>14825</v>
      </c>
      <c r="AP1846" s="7" t="s">
        <v>4206</v>
      </c>
      <c r="BB1846" s="7" t="s">
        <v>2003</v>
      </c>
      <c r="BN1846" s="7" t="s">
        <v>1091</v>
      </c>
      <c r="BZ1846" s="7" t="s">
        <v>3360</v>
      </c>
    </row>
    <row r="1847" spans="5:78" ht="9.9" customHeight="1" x14ac:dyDescent="0.2">
      <c r="E1847" s="15" t="s">
        <v>424</v>
      </c>
      <c r="P1847" s="7" t="s">
        <v>14621</v>
      </c>
    </row>
    <row r="1848" spans="5:78" ht="9.9" customHeight="1" x14ac:dyDescent="0.2">
      <c r="AD1848" s="7" t="s">
        <v>14824</v>
      </c>
      <c r="AP1848" s="7" t="s">
        <v>14823</v>
      </c>
      <c r="BB1848" s="7" t="s">
        <v>3618</v>
      </c>
      <c r="BN1848" s="7" t="s">
        <v>14583</v>
      </c>
      <c r="BZ1848" s="7" t="s">
        <v>1967</v>
      </c>
    </row>
    <row r="1849" spans="5:78" ht="9.9" customHeight="1" x14ac:dyDescent="0.2">
      <c r="E1849" s="15" t="s">
        <v>431</v>
      </c>
      <c r="P1849" s="7" t="s">
        <v>14822</v>
      </c>
    </row>
    <row r="1850" spans="5:78" ht="9.9" customHeight="1" x14ac:dyDescent="0.2">
      <c r="AD1850" s="7" t="s">
        <v>14560</v>
      </c>
      <c r="AP1850" s="7" t="s">
        <v>14821</v>
      </c>
      <c r="BB1850" s="7" t="s">
        <v>2051</v>
      </c>
      <c r="BN1850" s="7" t="s">
        <v>1972</v>
      </c>
      <c r="BZ1850" s="7" t="s">
        <v>1999</v>
      </c>
    </row>
    <row r="1851" spans="5:78" ht="9.9" customHeight="1" x14ac:dyDescent="0.2">
      <c r="E1851" s="15" t="s">
        <v>438</v>
      </c>
      <c r="P1851" s="7" t="s">
        <v>14820</v>
      </c>
    </row>
    <row r="1852" spans="5:78" ht="9.9" customHeight="1" x14ac:dyDescent="0.2">
      <c r="AD1852" s="7" t="s">
        <v>14598</v>
      </c>
      <c r="AP1852" s="7" t="s">
        <v>3471</v>
      </c>
      <c r="BB1852" s="7" t="s">
        <v>4178</v>
      </c>
      <c r="BN1852" s="7" t="s">
        <v>660</v>
      </c>
      <c r="BZ1852" s="7" t="s">
        <v>923</v>
      </c>
    </row>
    <row r="1853" spans="5:78" ht="9.9" customHeight="1" x14ac:dyDescent="0.2">
      <c r="E1853" s="15" t="s">
        <v>445</v>
      </c>
      <c r="P1853" s="7" t="s">
        <v>14819</v>
      </c>
    </row>
    <row r="1854" spans="5:78" ht="9.9" customHeight="1" x14ac:dyDescent="0.2">
      <c r="AD1854" s="7" t="s">
        <v>5080</v>
      </c>
      <c r="AP1854" s="7" t="s">
        <v>640</v>
      </c>
      <c r="BB1854" s="7" t="s">
        <v>4989</v>
      </c>
      <c r="BN1854" s="7" t="s">
        <v>2317</v>
      </c>
      <c r="BZ1854" s="7" t="s">
        <v>7132</v>
      </c>
    </row>
    <row r="1855" spans="5:78" ht="9.9" customHeight="1" x14ac:dyDescent="0.2">
      <c r="E1855" s="15" t="s">
        <v>452</v>
      </c>
      <c r="P1855" s="7" t="s">
        <v>14464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14577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13171</v>
      </c>
      <c r="DC1877" s="2"/>
      <c r="DD1877" s="2"/>
      <c r="DE1877" s="2"/>
      <c r="DF1877" s="2"/>
      <c r="DG1877" s="2"/>
      <c r="DH1877" s="2"/>
      <c r="DI1877" s="4" t="s">
        <v>7885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199</v>
      </c>
    </row>
    <row r="1880" spans="1:113" ht="14.1" customHeight="1" x14ac:dyDescent="0.2">
      <c r="BD1880" s="6" t="s">
        <v>1</v>
      </c>
      <c r="DI1880" s="7" t="s">
        <v>200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98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14476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14818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4221</v>
      </c>
      <c r="BD1883" s="1" t="s">
        <v>258</v>
      </c>
      <c r="BW1883" s="23" t="s">
        <v>14475</v>
      </c>
      <c r="CR1883" s="15" t="s">
        <v>133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99</v>
      </c>
      <c r="BD1884" s="1" t="s">
        <v>262</v>
      </c>
      <c r="BW1884" s="23" t="s">
        <v>1253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8782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6945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14741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AD1891" s="7" t="s">
        <v>14815</v>
      </c>
      <c r="AP1891" s="7" t="s">
        <v>14817</v>
      </c>
      <c r="BB1891" s="7" t="s">
        <v>14816</v>
      </c>
      <c r="BN1891" s="7" t="s">
        <v>1952</v>
      </c>
      <c r="BZ1891" s="7" t="s">
        <v>900</v>
      </c>
    </row>
    <row r="1892" spans="1:113" ht="9.9" customHeight="1" x14ac:dyDescent="0.2">
      <c r="E1892" s="15" t="s">
        <v>276</v>
      </c>
      <c r="P1892" s="7" t="s">
        <v>14815</v>
      </c>
    </row>
    <row r="1893" spans="1:113" ht="9.9" customHeight="1" x14ac:dyDescent="0.2">
      <c r="AD1893" s="7" t="s">
        <v>4186</v>
      </c>
      <c r="AP1893" s="7" t="s">
        <v>7524</v>
      </c>
      <c r="BB1893" s="7" t="s">
        <v>5107</v>
      </c>
      <c r="BN1893" s="7" t="s">
        <v>14814</v>
      </c>
      <c r="BZ1893" s="7" t="s">
        <v>2056</v>
      </c>
    </row>
    <row r="1894" spans="1:113" ht="9.9" customHeight="1" x14ac:dyDescent="0.2">
      <c r="E1894" s="15" t="s">
        <v>284</v>
      </c>
      <c r="P1894" s="7" t="s">
        <v>14813</v>
      </c>
    </row>
    <row r="1895" spans="1:113" ht="9.9" customHeight="1" x14ac:dyDescent="0.2">
      <c r="AD1895" s="7" t="s">
        <v>6785</v>
      </c>
      <c r="AP1895" s="7" t="s">
        <v>640</v>
      </c>
      <c r="BB1895" s="7" t="s">
        <v>2478</v>
      </c>
      <c r="BN1895" s="7" t="s">
        <v>1065</v>
      </c>
      <c r="BZ1895" s="7" t="s">
        <v>3869</v>
      </c>
    </row>
    <row r="1896" spans="1:113" ht="9.9" customHeight="1" x14ac:dyDescent="0.2">
      <c r="E1896" s="15" t="s">
        <v>291</v>
      </c>
      <c r="P1896" s="7" t="s">
        <v>14812</v>
      </c>
    </row>
    <row r="1897" spans="1:113" ht="9.9" customHeight="1" x14ac:dyDescent="0.2">
      <c r="AD1897" s="7" t="s">
        <v>6960</v>
      </c>
      <c r="AP1897" s="7" t="s">
        <v>868</v>
      </c>
      <c r="BB1897" s="7" t="s">
        <v>6136</v>
      </c>
      <c r="BN1897" s="7" t="s">
        <v>2421</v>
      </c>
      <c r="BZ1897" s="7" t="s">
        <v>547</v>
      </c>
    </row>
    <row r="1898" spans="1:113" ht="9.9" customHeight="1" x14ac:dyDescent="0.2">
      <c r="E1898" s="15" t="s">
        <v>298</v>
      </c>
      <c r="P1898" s="7" t="s">
        <v>14811</v>
      </c>
    </row>
    <row r="1899" spans="1:113" ht="9.9" customHeight="1" x14ac:dyDescent="0.2">
      <c r="AD1899" s="7" t="s">
        <v>14810</v>
      </c>
      <c r="AP1899" s="7" t="s">
        <v>14809</v>
      </c>
      <c r="BB1899" s="7" t="s">
        <v>1571</v>
      </c>
      <c r="BN1899" s="7" t="s">
        <v>14622</v>
      </c>
      <c r="BZ1899" s="7" t="s">
        <v>2876</v>
      </c>
    </row>
    <row r="1900" spans="1:113" ht="9.9" customHeight="1" x14ac:dyDescent="0.2">
      <c r="E1900" s="15" t="s">
        <v>305</v>
      </c>
      <c r="P1900" s="7" t="s">
        <v>14808</v>
      </c>
    </row>
    <row r="1901" spans="1:113" ht="9.9" customHeight="1" x14ac:dyDescent="0.2">
      <c r="AD1901" s="15" t="s">
        <v>14807</v>
      </c>
      <c r="AP1901" s="7" t="s">
        <v>4271</v>
      </c>
      <c r="BB1901" s="7" t="s">
        <v>5239</v>
      </c>
      <c r="BN1901" s="7" t="s">
        <v>627</v>
      </c>
      <c r="BZ1901" s="7" t="s">
        <v>993</v>
      </c>
    </row>
    <row r="1902" spans="1:113" ht="9.9" customHeight="1" x14ac:dyDescent="0.2">
      <c r="E1902" s="15" t="s">
        <v>311</v>
      </c>
      <c r="P1902" s="7" t="s">
        <v>14806</v>
      </c>
    </row>
    <row r="1903" spans="1:113" ht="9.9" customHeight="1" x14ac:dyDescent="0.2">
      <c r="AD1903" s="7" t="s">
        <v>14805</v>
      </c>
      <c r="AP1903" s="7" t="s">
        <v>441</v>
      </c>
      <c r="BB1903" s="7" t="s">
        <v>1233</v>
      </c>
      <c r="BN1903" s="7" t="s">
        <v>5923</v>
      </c>
      <c r="BZ1903" s="7" t="s">
        <v>1077</v>
      </c>
    </row>
    <row r="1904" spans="1:113" ht="9.9" customHeight="1" x14ac:dyDescent="0.2">
      <c r="E1904" s="15" t="s">
        <v>318</v>
      </c>
      <c r="P1904" s="7" t="s">
        <v>14804</v>
      </c>
    </row>
    <row r="1905" spans="5:78" ht="9.9" customHeight="1" x14ac:dyDescent="0.2">
      <c r="AD1905" s="7" t="s">
        <v>14803</v>
      </c>
      <c r="AP1905" s="7" t="s">
        <v>2918</v>
      </c>
      <c r="BB1905" s="7" t="s">
        <v>689</v>
      </c>
      <c r="BN1905" s="7" t="s">
        <v>1688</v>
      </c>
      <c r="BZ1905" s="7" t="s">
        <v>1475</v>
      </c>
    </row>
    <row r="1906" spans="5:78" ht="9.9" customHeight="1" x14ac:dyDescent="0.2">
      <c r="E1906" s="15" t="s">
        <v>368</v>
      </c>
      <c r="P1906" s="7" t="s">
        <v>14802</v>
      </c>
    </row>
    <row r="1907" spans="5:78" ht="9.9" customHeight="1" x14ac:dyDescent="0.2">
      <c r="AD1907" s="7" t="s">
        <v>454</v>
      </c>
      <c r="AP1907" s="7" t="s">
        <v>4177</v>
      </c>
      <c r="BB1907" s="7" t="s">
        <v>11376</v>
      </c>
      <c r="BN1907" s="7" t="s">
        <v>3439</v>
      </c>
      <c r="BZ1907" s="7" t="s">
        <v>768</v>
      </c>
    </row>
    <row r="1908" spans="5:78" ht="9.9" customHeight="1" x14ac:dyDescent="0.2">
      <c r="E1908" s="15" t="s">
        <v>375</v>
      </c>
      <c r="P1908" s="7" t="s">
        <v>14801</v>
      </c>
    </row>
    <row r="1909" spans="5:78" ht="9.9" customHeight="1" x14ac:dyDescent="0.2">
      <c r="AD1909" s="7" t="s">
        <v>14800</v>
      </c>
      <c r="AP1909" s="7" t="s">
        <v>1915</v>
      </c>
      <c r="BB1909" s="7" t="s">
        <v>806</v>
      </c>
      <c r="BN1909" s="7" t="s">
        <v>1182</v>
      </c>
      <c r="BZ1909" s="7" t="s">
        <v>2876</v>
      </c>
    </row>
    <row r="1910" spans="5:78" ht="9.9" customHeight="1" x14ac:dyDescent="0.2">
      <c r="E1910" s="15" t="s">
        <v>382</v>
      </c>
      <c r="P1910" s="7" t="s">
        <v>14799</v>
      </c>
    </row>
    <row r="1911" spans="5:78" ht="9.9" customHeight="1" x14ac:dyDescent="0.2">
      <c r="AD1911" s="7" t="s">
        <v>3393</v>
      </c>
      <c r="AP1911" s="7" t="s">
        <v>1847</v>
      </c>
      <c r="BB1911" s="7" t="s">
        <v>3881</v>
      </c>
      <c r="BN1911" s="7" t="s">
        <v>732</v>
      </c>
      <c r="BZ1911" s="7" t="s">
        <v>3893</v>
      </c>
    </row>
    <row r="1912" spans="5:78" ht="9.9" customHeight="1" x14ac:dyDescent="0.2">
      <c r="E1912" s="15" t="s">
        <v>389</v>
      </c>
      <c r="P1912" s="7" t="s">
        <v>14798</v>
      </c>
    </row>
    <row r="1913" spans="5:78" ht="9.9" customHeight="1" x14ac:dyDescent="0.2">
      <c r="AD1913" s="7" t="s">
        <v>2462</v>
      </c>
      <c r="AP1913" s="7" t="s">
        <v>5749</v>
      </c>
      <c r="BB1913" s="7" t="s">
        <v>14797</v>
      </c>
      <c r="BN1913" s="7" t="s">
        <v>2776</v>
      </c>
      <c r="BZ1913" s="7" t="s">
        <v>3885</v>
      </c>
    </row>
    <row r="1914" spans="5:78" ht="9.9" customHeight="1" x14ac:dyDescent="0.2">
      <c r="E1914" s="15" t="s">
        <v>396</v>
      </c>
      <c r="P1914" s="7" t="s">
        <v>14796</v>
      </c>
    </row>
    <row r="1915" spans="5:78" ht="9.9" customHeight="1" x14ac:dyDescent="0.2">
      <c r="AD1915" s="7" t="s">
        <v>14795</v>
      </c>
      <c r="AP1915" s="7" t="s">
        <v>3307</v>
      </c>
      <c r="BB1915" s="7" t="s">
        <v>10302</v>
      </c>
      <c r="BN1915" s="7" t="s">
        <v>4303</v>
      </c>
      <c r="BZ1915" s="7" t="s">
        <v>3407</v>
      </c>
    </row>
    <row r="1916" spans="5:78" ht="9.9" customHeight="1" x14ac:dyDescent="0.2">
      <c r="E1916" s="15" t="s">
        <v>403</v>
      </c>
      <c r="P1916" s="7" t="s">
        <v>14794</v>
      </c>
    </row>
    <row r="1917" spans="5:78" ht="9.9" customHeight="1" x14ac:dyDescent="0.2">
      <c r="AD1917" s="7" t="s">
        <v>14793</v>
      </c>
      <c r="AP1917" s="7" t="s">
        <v>7303</v>
      </c>
      <c r="BB1917" s="7" t="s">
        <v>7244</v>
      </c>
      <c r="BN1917" s="7" t="s">
        <v>1633</v>
      </c>
      <c r="BZ1917" s="7" t="s">
        <v>1212</v>
      </c>
    </row>
    <row r="1918" spans="5:78" ht="9.9" customHeight="1" x14ac:dyDescent="0.2">
      <c r="E1918" s="15" t="s">
        <v>410</v>
      </c>
      <c r="P1918" s="7" t="s">
        <v>14792</v>
      </c>
    </row>
    <row r="1919" spans="5:78" ht="9.9" customHeight="1" x14ac:dyDescent="0.2">
      <c r="AD1919" s="7" t="s">
        <v>14791</v>
      </c>
      <c r="AP1919" s="7" t="s">
        <v>1564</v>
      </c>
      <c r="BB1919" s="7" t="s">
        <v>5239</v>
      </c>
      <c r="BN1919" s="7" t="s">
        <v>6461</v>
      </c>
      <c r="BZ1919" s="7" t="s">
        <v>1405</v>
      </c>
    </row>
    <row r="1920" spans="5:78" ht="9.9" customHeight="1" x14ac:dyDescent="0.2">
      <c r="E1920" s="15" t="s">
        <v>417</v>
      </c>
      <c r="P1920" s="7" t="s">
        <v>14790</v>
      </c>
    </row>
    <row r="1921" spans="5:78" ht="9.9" customHeight="1" x14ac:dyDescent="0.2">
      <c r="AD1921" s="7" t="s">
        <v>14789</v>
      </c>
      <c r="AP1921" s="7" t="s">
        <v>937</v>
      </c>
      <c r="BB1921" s="7" t="s">
        <v>1341</v>
      </c>
      <c r="BN1921" s="7" t="s">
        <v>582</v>
      </c>
      <c r="BZ1921" s="7" t="s">
        <v>3863</v>
      </c>
    </row>
    <row r="1922" spans="5:78" ht="9.9" customHeight="1" x14ac:dyDescent="0.2">
      <c r="E1922" s="15" t="s">
        <v>424</v>
      </c>
      <c r="P1922" s="7" t="s">
        <v>14788</v>
      </c>
    </row>
    <row r="1923" spans="5:78" ht="9.9" customHeight="1" x14ac:dyDescent="0.2">
      <c r="AD1923" s="7" t="s">
        <v>14787</v>
      </c>
      <c r="AP1923" s="7" t="s">
        <v>14786</v>
      </c>
      <c r="BB1923" s="7" t="s">
        <v>7646</v>
      </c>
      <c r="BN1923" s="7" t="s">
        <v>5189</v>
      </c>
      <c r="BZ1923" s="7" t="s">
        <v>5509</v>
      </c>
    </row>
    <row r="1924" spans="5:78" ht="9.9" customHeight="1" x14ac:dyDescent="0.2">
      <c r="E1924" s="15" t="s">
        <v>431</v>
      </c>
      <c r="P1924" s="7" t="s">
        <v>14785</v>
      </c>
    </row>
    <row r="1925" spans="5:78" ht="9.9" customHeight="1" x14ac:dyDescent="0.2">
      <c r="AD1925" s="7" t="s">
        <v>14784</v>
      </c>
      <c r="AP1925" s="7" t="s">
        <v>14681</v>
      </c>
      <c r="BB1925" s="7" t="s">
        <v>6513</v>
      </c>
      <c r="BN1925" s="7" t="s">
        <v>2190</v>
      </c>
      <c r="BZ1925" s="7" t="s">
        <v>3893</v>
      </c>
    </row>
    <row r="1926" spans="5:78" ht="9.9" customHeight="1" x14ac:dyDescent="0.2">
      <c r="E1926" s="15" t="s">
        <v>438</v>
      </c>
      <c r="P1926" s="7" t="s">
        <v>14783</v>
      </c>
    </row>
    <row r="1927" spans="5:78" ht="9.9" customHeight="1" x14ac:dyDescent="0.2">
      <c r="AD1927" s="7" t="s">
        <v>14782</v>
      </c>
      <c r="AP1927" s="7" t="s">
        <v>4519</v>
      </c>
      <c r="BB1927" s="7" t="s">
        <v>14781</v>
      </c>
      <c r="BN1927" s="7" t="s">
        <v>2787</v>
      </c>
      <c r="BZ1927" s="7" t="s">
        <v>8539</v>
      </c>
    </row>
    <row r="1928" spans="5:78" ht="9.9" customHeight="1" x14ac:dyDescent="0.2">
      <c r="E1928" s="15" t="s">
        <v>445</v>
      </c>
      <c r="P1928" s="7" t="s">
        <v>14780</v>
      </c>
    </row>
    <row r="1929" spans="5:78" ht="9.9" customHeight="1" x14ac:dyDescent="0.2">
      <c r="AD1929" s="7" t="s">
        <v>14779</v>
      </c>
      <c r="AP1929" s="7" t="s">
        <v>2008</v>
      </c>
      <c r="BB1929" s="7" t="s">
        <v>2367</v>
      </c>
      <c r="BN1929" s="7" t="s">
        <v>2776</v>
      </c>
      <c r="BZ1929" s="7" t="s">
        <v>1066</v>
      </c>
    </row>
    <row r="1930" spans="5:78" ht="9.9" customHeight="1" x14ac:dyDescent="0.2">
      <c r="E1930" s="15" t="s">
        <v>452</v>
      </c>
      <c r="P1930" s="7" t="s">
        <v>14475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14577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13171</v>
      </c>
      <c r="DC1952" s="2"/>
      <c r="DD1952" s="2"/>
      <c r="DE1952" s="2"/>
      <c r="DF1952" s="2"/>
      <c r="DG1952" s="2"/>
      <c r="DH1952" s="2"/>
      <c r="DI1952" s="4" t="s">
        <v>7885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199</v>
      </c>
    </row>
    <row r="1955" spans="1:113" ht="14.1" customHeight="1" x14ac:dyDescent="0.2">
      <c r="BD1955" s="6" t="s">
        <v>1</v>
      </c>
      <c r="DI1955" s="7" t="s">
        <v>200</v>
      </c>
    </row>
    <row r="1956" spans="1:113" ht="12" customHeight="1" x14ac:dyDescent="0.2"/>
    <row r="1957" spans="1:113" ht="9.9" customHeight="1" x14ac:dyDescent="0.2">
      <c r="A1957" s="8" t="s">
        <v>253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191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14447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14778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256</v>
      </c>
      <c r="T1958" s="23" t="s">
        <v>4342</v>
      </c>
      <c r="BD1958" s="1" t="s">
        <v>258</v>
      </c>
      <c r="BW1958" s="23" t="s">
        <v>14449</v>
      </c>
      <c r="CR1958" s="15" t="s">
        <v>133</v>
      </c>
      <c r="CS1958" s="1" t="s">
        <v>260</v>
      </c>
      <c r="DI1958" s="24"/>
    </row>
    <row r="1959" spans="1:113" ht="9.9" customHeight="1" x14ac:dyDescent="0.2">
      <c r="A1959" s="22" t="s">
        <v>261</v>
      </c>
      <c r="T1959" s="23" t="s">
        <v>192</v>
      </c>
      <c r="BD1959" s="1" t="s">
        <v>262</v>
      </c>
      <c r="BW1959" s="23" t="s">
        <v>2069</v>
      </c>
      <c r="DI1959" s="24"/>
    </row>
    <row r="1960" spans="1:113" ht="9.9" customHeight="1" x14ac:dyDescent="0.2">
      <c r="A1960" s="22" t="s">
        <v>264</v>
      </c>
      <c r="T1960" s="23" t="s">
        <v>20</v>
      </c>
      <c r="BD1960" s="1" t="s">
        <v>265</v>
      </c>
      <c r="BW1960" s="23" t="s">
        <v>8404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6945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14741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61" t="s">
        <v>7</v>
      </c>
      <c r="B1963" s="49"/>
      <c r="C1963" s="49"/>
      <c r="D1963" s="49"/>
      <c r="E1963" s="49"/>
      <c r="F1963" s="2"/>
      <c r="G1963" s="2"/>
      <c r="H1963" s="48" t="s">
        <v>268</v>
      </c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2"/>
      <c r="U1963" s="2"/>
      <c r="V1963" s="2"/>
      <c r="W1963" s="48" t="s">
        <v>269</v>
      </c>
      <c r="X1963" s="49"/>
      <c r="Y1963" s="49"/>
      <c r="Z1963" s="49"/>
      <c r="AA1963" s="49"/>
      <c r="AB1963" s="49"/>
      <c r="AC1963" s="49"/>
      <c r="AD1963" s="49"/>
      <c r="AE1963" s="49"/>
      <c r="AF1963" s="2"/>
      <c r="AG1963" s="2"/>
      <c r="AH1963" s="2"/>
      <c r="AI1963" s="48" t="s">
        <v>270</v>
      </c>
      <c r="AJ1963" s="49"/>
      <c r="AK1963" s="49"/>
      <c r="AL1963" s="49"/>
      <c r="AM1963" s="49"/>
      <c r="AN1963" s="49"/>
      <c r="AO1963" s="49"/>
      <c r="AP1963" s="49"/>
      <c r="AQ1963" s="49"/>
      <c r="AR1963" s="49"/>
      <c r="AS1963" s="2"/>
      <c r="AT1963" s="2"/>
      <c r="AU1963" s="48" t="s">
        <v>271</v>
      </c>
      <c r="AV1963" s="49"/>
      <c r="AW1963" s="49"/>
      <c r="AX1963" s="49"/>
      <c r="AY1963" s="49"/>
      <c r="AZ1963" s="49"/>
      <c r="BA1963" s="49"/>
      <c r="BB1963" s="49"/>
      <c r="BC1963" s="49"/>
      <c r="BD1963" s="49"/>
      <c r="BE1963" s="2"/>
      <c r="BF1963" s="2"/>
      <c r="BG1963" s="48" t="s">
        <v>272</v>
      </c>
      <c r="BH1963" s="49"/>
      <c r="BI1963" s="49"/>
      <c r="BJ1963" s="49"/>
      <c r="BK1963" s="49"/>
      <c r="BL1963" s="49"/>
      <c r="BM1963" s="49"/>
      <c r="BN1963" s="49"/>
      <c r="BO1963" s="49"/>
      <c r="BP1963" s="49"/>
      <c r="BQ1963" s="2"/>
      <c r="BR1963" s="2"/>
      <c r="BS1963" s="48" t="s">
        <v>255</v>
      </c>
      <c r="BT1963" s="49"/>
      <c r="BU1963" s="49"/>
      <c r="BV1963" s="49"/>
      <c r="BW1963" s="49"/>
      <c r="BX1963" s="49"/>
      <c r="BY1963" s="49"/>
      <c r="BZ1963" s="49"/>
      <c r="CA1963" s="49"/>
      <c r="CB1963" s="4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62"/>
      <c r="B1964" s="50"/>
      <c r="C1964" s="50"/>
      <c r="D1964" s="50"/>
      <c r="E1964" s="50"/>
      <c r="F1964" s="11"/>
      <c r="G1964" s="11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11"/>
      <c r="U1964" s="11"/>
      <c r="V1964" s="11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11"/>
      <c r="AG1964" s="11"/>
      <c r="AH1964" s="11"/>
      <c r="AI1964" s="50"/>
      <c r="AJ1964" s="50"/>
      <c r="AK1964" s="50"/>
      <c r="AL1964" s="50"/>
      <c r="AM1964" s="50"/>
      <c r="AN1964" s="50"/>
      <c r="AO1964" s="50"/>
      <c r="AP1964" s="50"/>
      <c r="AQ1964" s="50"/>
      <c r="AR1964" s="50"/>
      <c r="AS1964" s="11"/>
      <c r="AT1964" s="11"/>
      <c r="AU1964" s="50"/>
      <c r="AV1964" s="50"/>
      <c r="AW1964" s="50"/>
      <c r="AX1964" s="50"/>
      <c r="AY1964" s="50"/>
      <c r="AZ1964" s="50"/>
      <c r="BA1964" s="50"/>
      <c r="BB1964" s="50"/>
      <c r="BC1964" s="50"/>
      <c r="BD1964" s="50"/>
      <c r="BE1964" s="11"/>
      <c r="BF1964" s="11"/>
      <c r="BG1964" s="50"/>
      <c r="BH1964" s="50"/>
      <c r="BI1964" s="50"/>
      <c r="BJ1964" s="50"/>
      <c r="BK1964" s="50"/>
      <c r="BL1964" s="50"/>
      <c r="BM1964" s="50"/>
      <c r="BN1964" s="50"/>
      <c r="BO1964" s="50"/>
      <c r="BP1964" s="50"/>
      <c r="BQ1964" s="11"/>
      <c r="BR1964" s="11"/>
      <c r="BS1964" s="50"/>
      <c r="BT1964" s="50"/>
      <c r="BU1964" s="50"/>
      <c r="BV1964" s="50"/>
      <c r="BW1964" s="50"/>
      <c r="BX1964" s="50"/>
      <c r="BY1964" s="50"/>
      <c r="BZ1964" s="50"/>
      <c r="CA1964" s="50"/>
      <c r="CB1964" s="5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AD1966" s="7" t="s">
        <v>12253</v>
      </c>
      <c r="AP1966" s="7" t="s">
        <v>14777</v>
      </c>
      <c r="BB1966" s="7" t="s">
        <v>14178</v>
      </c>
      <c r="BN1966" s="7" t="s">
        <v>1597</v>
      </c>
      <c r="BZ1966" s="7" t="s">
        <v>1077</v>
      </c>
    </row>
    <row r="1967" spans="1:113" ht="9.9" customHeight="1" x14ac:dyDescent="0.2">
      <c r="E1967" s="15" t="s">
        <v>276</v>
      </c>
      <c r="P1967" s="7" t="s">
        <v>12253</v>
      </c>
    </row>
    <row r="1968" spans="1:113" ht="9.9" customHeight="1" x14ac:dyDescent="0.2">
      <c r="AD1968" s="7" t="s">
        <v>14776</v>
      </c>
      <c r="AP1968" s="7" t="s">
        <v>4015</v>
      </c>
      <c r="BB1968" s="7" t="s">
        <v>5037</v>
      </c>
      <c r="BN1968" s="7" t="s">
        <v>2693</v>
      </c>
      <c r="BZ1968" s="7" t="s">
        <v>5837</v>
      </c>
    </row>
    <row r="1969" spans="5:78" ht="9.9" customHeight="1" x14ac:dyDescent="0.2">
      <c r="E1969" s="15" t="s">
        <v>284</v>
      </c>
      <c r="P1969" s="7" t="s">
        <v>14775</v>
      </c>
    </row>
    <row r="1970" spans="5:78" ht="9.9" customHeight="1" x14ac:dyDescent="0.2">
      <c r="AD1970" s="7" t="s">
        <v>14774</v>
      </c>
      <c r="AP1970" s="7" t="s">
        <v>6034</v>
      </c>
      <c r="BB1970" s="7" t="s">
        <v>2580</v>
      </c>
      <c r="BN1970" s="7" t="s">
        <v>5660</v>
      </c>
      <c r="BZ1970" s="7" t="s">
        <v>4037</v>
      </c>
    </row>
    <row r="1971" spans="5:78" ht="9.9" customHeight="1" x14ac:dyDescent="0.2">
      <c r="E1971" s="15" t="s">
        <v>291</v>
      </c>
      <c r="P1971" s="7" t="s">
        <v>14773</v>
      </c>
    </row>
    <row r="1972" spans="5:78" ht="9.9" customHeight="1" x14ac:dyDescent="0.2">
      <c r="AD1972" s="7" t="s">
        <v>3026</v>
      </c>
      <c r="AP1972" s="7" t="s">
        <v>2768</v>
      </c>
      <c r="BB1972" s="7" t="s">
        <v>11639</v>
      </c>
      <c r="BN1972" s="7" t="s">
        <v>744</v>
      </c>
      <c r="BZ1972" s="7" t="s">
        <v>661</v>
      </c>
    </row>
    <row r="1973" spans="5:78" ht="9.9" customHeight="1" x14ac:dyDescent="0.2">
      <c r="E1973" s="15" t="s">
        <v>298</v>
      </c>
      <c r="P1973" s="7" t="s">
        <v>14772</v>
      </c>
    </row>
    <row r="1974" spans="5:78" ht="9.9" customHeight="1" x14ac:dyDescent="0.2">
      <c r="AD1974" s="7" t="s">
        <v>14771</v>
      </c>
      <c r="AP1974" s="7" t="s">
        <v>1585</v>
      </c>
      <c r="BB1974" s="7" t="s">
        <v>1299</v>
      </c>
      <c r="BN1974" s="7" t="s">
        <v>3078</v>
      </c>
      <c r="BZ1974" s="7" t="s">
        <v>1155</v>
      </c>
    </row>
    <row r="1975" spans="5:78" ht="9.9" customHeight="1" x14ac:dyDescent="0.2">
      <c r="E1975" s="15" t="s">
        <v>305</v>
      </c>
      <c r="P1975" s="7" t="s">
        <v>14770</v>
      </c>
    </row>
    <row r="1976" spans="5:78" ht="9.9" customHeight="1" x14ac:dyDescent="0.2">
      <c r="AD1976" s="7" t="s">
        <v>1151</v>
      </c>
      <c r="AP1976" s="7" t="s">
        <v>2002</v>
      </c>
      <c r="BB1976" s="7" t="s">
        <v>4827</v>
      </c>
      <c r="BN1976" s="7" t="s">
        <v>3143</v>
      </c>
      <c r="BZ1976" s="7" t="s">
        <v>923</v>
      </c>
    </row>
    <row r="1977" spans="5:78" ht="9.9" customHeight="1" x14ac:dyDescent="0.2">
      <c r="E1977" s="15" t="s">
        <v>311</v>
      </c>
      <c r="P1977" s="7" t="s">
        <v>14769</v>
      </c>
    </row>
    <row r="1978" spans="5:78" ht="9.9" customHeight="1" x14ac:dyDescent="0.2">
      <c r="AD1978" s="7" t="s">
        <v>2362</v>
      </c>
      <c r="AP1978" s="7" t="s">
        <v>4965</v>
      </c>
      <c r="BB1978" s="7" t="s">
        <v>14768</v>
      </c>
      <c r="BN1978" s="7" t="s">
        <v>2759</v>
      </c>
      <c r="BZ1978" s="7" t="s">
        <v>3348</v>
      </c>
    </row>
    <row r="1979" spans="5:78" ht="9.9" customHeight="1" x14ac:dyDescent="0.2">
      <c r="E1979" s="15" t="s">
        <v>318</v>
      </c>
      <c r="P1979" s="7" t="s">
        <v>14767</v>
      </c>
    </row>
    <row r="1980" spans="5:78" ht="9.9" customHeight="1" x14ac:dyDescent="0.2">
      <c r="AD1980" s="7" t="s">
        <v>6251</v>
      </c>
      <c r="AP1980" s="7" t="s">
        <v>14588</v>
      </c>
      <c r="BB1980" s="7" t="s">
        <v>14766</v>
      </c>
      <c r="BN1980" s="7" t="s">
        <v>939</v>
      </c>
      <c r="BZ1980" s="7" t="s">
        <v>2368</v>
      </c>
    </row>
    <row r="1981" spans="5:78" ht="9.9" customHeight="1" x14ac:dyDescent="0.2">
      <c r="E1981" s="15" t="s">
        <v>368</v>
      </c>
      <c r="P1981" s="7" t="s">
        <v>14635</v>
      </c>
    </row>
    <row r="1982" spans="5:78" ht="9.9" customHeight="1" x14ac:dyDescent="0.2">
      <c r="AD1982" s="7" t="s">
        <v>14765</v>
      </c>
      <c r="AP1982" s="7" t="s">
        <v>2780</v>
      </c>
      <c r="BB1982" s="7" t="s">
        <v>14764</v>
      </c>
      <c r="BN1982" s="7" t="s">
        <v>14763</v>
      </c>
      <c r="BZ1982" s="7" t="s">
        <v>1999</v>
      </c>
    </row>
    <row r="1983" spans="5:78" ht="9.9" customHeight="1" x14ac:dyDescent="0.2">
      <c r="E1983" s="15" t="s">
        <v>375</v>
      </c>
      <c r="P1983" s="7" t="s">
        <v>14762</v>
      </c>
    </row>
    <row r="1984" spans="5:78" ht="9.9" customHeight="1" x14ac:dyDescent="0.2">
      <c r="AD1984" s="7" t="s">
        <v>14761</v>
      </c>
      <c r="AP1984" s="7" t="s">
        <v>2736</v>
      </c>
      <c r="BB1984" s="7" t="s">
        <v>1228</v>
      </c>
      <c r="BN1984" s="7" t="s">
        <v>750</v>
      </c>
      <c r="BZ1984" s="7" t="s">
        <v>1337</v>
      </c>
    </row>
    <row r="1985" spans="5:78" ht="9.9" customHeight="1" x14ac:dyDescent="0.2">
      <c r="E1985" s="15" t="s">
        <v>382</v>
      </c>
      <c r="P1985" s="7" t="s">
        <v>14594</v>
      </c>
    </row>
    <row r="1986" spans="5:78" ht="9.9" customHeight="1" x14ac:dyDescent="0.2">
      <c r="AD1986" s="7" t="s">
        <v>14760</v>
      </c>
      <c r="AP1986" s="7" t="s">
        <v>1915</v>
      </c>
      <c r="BB1986" s="7" t="s">
        <v>3634</v>
      </c>
      <c r="BN1986" s="7" t="s">
        <v>506</v>
      </c>
      <c r="BZ1986" s="7" t="s">
        <v>1725</v>
      </c>
    </row>
    <row r="1987" spans="5:78" ht="9.9" customHeight="1" x14ac:dyDescent="0.2">
      <c r="E1987" s="15" t="s">
        <v>389</v>
      </c>
      <c r="P1987" s="7" t="s">
        <v>14759</v>
      </c>
    </row>
    <row r="1988" spans="5:78" ht="9.9" customHeight="1" x14ac:dyDescent="0.2">
      <c r="AD1988" s="7" t="s">
        <v>14758</v>
      </c>
      <c r="AP1988" s="7" t="s">
        <v>14639</v>
      </c>
      <c r="BB1988" s="7" t="s">
        <v>6412</v>
      </c>
      <c r="BN1988" s="7" t="s">
        <v>5565</v>
      </c>
      <c r="BZ1988" s="7" t="s">
        <v>2005</v>
      </c>
    </row>
    <row r="1989" spans="5:78" ht="9.9" customHeight="1" x14ac:dyDescent="0.2">
      <c r="E1989" s="15" t="s">
        <v>396</v>
      </c>
      <c r="P1989" s="7" t="s">
        <v>14757</v>
      </c>
    </row>
    <row r="1990" spans="5:78" ht="9.9" customHeight="1" x14ac:dyDescent="0.2">
      <c r="AD1990" s="7" t="s">
        <v>14756</v>
      </c>
      <c r="AP1990" s="7" t="s">
        <v>6618</v>
      </c>
      <c r="BB1990" s="7" t="s">
        <v>3069</v>
      </c>
      <c r="BN1990" s="7" t="s">
        <v>3202</v>
      </c>
      <c r="BZ1990" s="7" t="s">
        <v>4127</v>
      </c>
    </row>
    <row r="1991" spans="5:78" ht="9.9" customHeight="1" x14ac:dyDescent="0.2">
      <c r="E1991" s="15" t="s">
        <v>403</v>
      </c>
      <c r="P1991" s="7" t="s">
        <v>14755</v>
      </c>
    </row>
    <row r="1992" spans="5:78" ht="9.9" customHeight="1" x14ac:dyDescent="0.2">
      <c r="AD1992" s="7" t="s">
        <v>13850</v>
      </c>
      <c r="AP1992" s="7" t="s">
        <v>1976</v>
      </c>
      <c r="BB1992" s="7" t="s">
        <v>3629</v>
      </c>
      <c r="BN1992" s="7" t="s">
        <v>6346</v>
      </c>
      <c r="BZ1992" s="7" t="s">
        <v>5438</v>
      </c>
    </row>
    <row r="1993" spans="5:78" ht="9.9" customHeight="1" x14ac:dyDescent="0.2">
      <c r="E1993" s="15" t="s">
        <v>410</v>
      </c>
      <c r="P1993" s="7" t="s">
        <v>14754</v>
      </c>
    </row>
    <row r="1994" spans="5:78" ht="9.9" customHeight="1" x14ac:dyDescent="0.2">
      <c r="AD1994" s="7" t="s">
        <v>14753</v>
      </c>
      <c r="AP1994" s="7" t="s">
        <v>3483</v>
      </c>
      <c r="BB1994" s="7" t="s">
        <v>9960</v>
      </c>
      <c r="BN1994" s="7" t="s">
        <v>2787</v>
      </c>
      <c r="BZ1994" s="7" t="s">
        <v>628</v>
      </c>
    </row>
    <row r="1995" spans="5:78" ht="9.9" customHeight="1" x14ac:dyDescent="0.2">
      <c r="E1995" s="15" t="s">
        <v>417</v>
      </c>
      <c r="P1995" s="7" t="s">
        <v>14752</v>
      </c>
    </row>
    <row r="1996" spans="5:78" ht="9.9" customHeight="1" x14ac:dyDescent="0.2">
      <c r="AD1996" s="7" t="s">
        <v>14751</v>
      </c>
      <c r="AP1996" s="7" t="s">
        <v>346</v>
      </c>
      <c r="BB1996" s="7" t="s">
        <v>5484</v>
      </c>
      <c r="BN1996" s="7" t="s">
        <v>744</v>
      </c>
      <c r="BZ1996" s="7" t="s">
        <v>655</v>
      </c>
    </row>
    <row r="1997" spans="5:78" ht="9.9" customHeight="1" x14ac:dyDescent="0.2">
      <c r="E1997" s="15" t="s">
        <v>424</v>
      </c>
      <c r="P1997" s="7" t="s">
        <v>14750</v>
      </c>
    </row>
    <row r="1998" spans="5:78" ht="9.9" customHeight="1" x14ac:dyDescent="0.2">
      <c r="AD1998" s="15" t="s">
        <v>14749</v>
      </c>
      <c r="AP1998" s="7" t="s">
        <v>2366</v>
      </c>
      <c r="BB1998" s="7" t="s">
        <v>811</v>
      </c>
      <c r="BN1998" s="7" t="s">
        <v>6671</v>
      </c>
      <c r="BZ1998" s="7" t="s">
        <v>1953</v>
      </c>
    </row>
    <row r="1999" spans="5:78" ht="9.9" customHeight="1" x14ac:dyDescent="0.2">
      <c r="E1999" s="15" t="s">
        <v>431</v>
      </c>
      <c r="P1999" s="7" t="s">
        <v>14748</v>
      </c>
    </row>
    <row r="2000" spans="5:78" ht="9.9" customHeight="1" x14ac:dyDescent="0.2">
      <c r="AD2000" s="7" t="s">
        <v>14747</v>
      </c>
      <c r="AP2000" s="7" t="s">
        <v>14746</v>
      </c>
      <c r="BB2000" s="7" t="s">
        <v>3336</v>
      </c>
      <c r="BN2000" s="7" t="s">
        <v>2114</v>
      </c>
      <c r="BZ2000" s="7" t="s">
        <v>2105</v>
      </c>
    </row>
    <row r="2001" spans="5:78" ht="9.9" customHeight="1" x14ac:dyDescent="0.2">
      <c r="E2001" s="15" t="s">
        <v>438</v>
      </c>
      <c r="P2001" s="7" t="s">
        <v>14745</v>
      </c>
    </row>
    <row r="2002" spans="5:78" ht="9.9" customHeight="1" x14ac:dyDescent="0.2">
      <c r="AD2002" s="7" t="s">
        <v>14744</v>
      </c>
      <c r="AP2002" s="7" t="s">
        <v>3438</v>
      </c>
      <c r="BB2002" s="7" t="s">
        <v>1106</v>
      </c>
      <c r="BN2002" s="7" t="s">
        <v>714</v>
      </c>
      <c r="BZ2002" s="7" t="s">
        <v>3126</v>
      </c>
    </row>
    <row r="2003" spans="5:78" ht="9.9" customHeight="1" x14ac:dyDescent="0.2">
      <c r="E2003" s="15" t="s">
        <v>445</v>
      </c>
      <c r="P2003" s="7" t="s">
        <v>14743</v>
      </c>
    </row>
    <row r="2004" spans="5:78" ht="9.9" customHeight="1" x14ac:dyDescent="0.2">
      <c r="AD2004" s="7" t="s">
        <v>1846</v>
      </c>
      <c r="AP2004" s="7" t="s">
        <v>7564</v>
      </c>
      <c r="BB2004" s="7" t="s">
        <v>2155</v>
      </c>
      <c r="BN2004" s="7" t="s">
        <v>6671</v>
      </c>
      <c r="BZ2004" s="7" t="s">
        <v>1300</v>
      </c>
    </row>
    <row r="2005" spans="5:78" ht="9.9" customHeight="1" x14ac:dyDescent="0.2">
      <c r="E2005" s="15" t="s">
        <v>452</v>
      </c>
      <c r="P2005" s="7" t="s">
        <v>14449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14577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13171</v>
      </c>
      <c r="DC2027" s="2"/>
      <c r="DD2027" s="2"/>
      <c r="DE2027" s="2"/>
      <c r="DF2027" s="2"/>
      <c r="DG2027" s="2"/>
      <c r="DH2027" s="2"/>
      <c r="DI2027" s="4" t="s">
        <v>7885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199</v>
      </c>
    </row>
    <row r="2030" spans="1:113" ht="14.1" customHeight="1" x14ac:dyDescent="0.2">
      <c r="BD2030" s="6" t="s">
        <v>1</v>
      </c>
      <c r="DI2030" s="7" t="s">
        <v>200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186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3317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14742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4488</v>
      </c>
      <c r="BD2033" s="1" t="s">
        <v>258</v>
      </c>
      <c r="BW2033" s="23" t="s">
        <v>14445</v>
      </c>
      <c r="CR2033" s="15" t="s">
        <v>133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4490</v>
      </c>
      <c r="BD2034" s="1" t="s">
        <v>262</v>
      </c>
      <c r="BW2034" s="23" t="s">
        <v>2243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8313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6945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14741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AD2041" s="7" t="s">
        <v>14739</v>
      </c>
      <c r="AP2041" s="7" t="s">
        <v>14740</v>
      </c>
      <c r="BB2041" s="7" t="s">
        <v>11299</v>
      </c>
      <c r="BN2041" s="7" t="s">
        <v>2697</v>
      </c>
      <c r="BZ2041" s="7" t="s">
        <v>1515</v>
      </c>
    </row>
    <row r="2042" spans="1:113" ht="9.9" customHeight="1" x14ac:dyDescent="0.2">
      <c r="E2042" s="15" t="s">
        <v>276</v>
      </c>
      <c r="P2042" s="7" t="s">
        <v>14739</v>
      </c>
    </row>
    <row r="2043" spans="1:113" ht="9.9" customHeight="1" x14ac:dyDescent="0.2">
      <c r="AD2043" s="7" t="s">
        <v>14738</v>
      </c>
      <c r="AP2043" s="7" t="s">
        <v>5580</v>
      </c>
      <c r="BB2043" s="7" t="s">
        <v>9423</v>
      </c>
      <c r="BN2043" s="7" t="s">
        <v>1107</v>
      </c>
      <c r="BZ2043" s="7" t="s">
        <v>7098</v>
      </c>
    </row>
    <row r="2044" spans="1:113" ht="9.9" customHeight="1" x14ac:dyDescent="0.2">
      <c r="E2044" s="15" t="s">
        <v>284</v>
      </c>
      <c r="P2044" s="7" t="s">
        <v>14737</v>
      </c>
    </row>
    <row r="2045" spans="1:113" ht="9.9" customHeight="1" x14ac:dyDescent="0.2">
      <c r="AD2045" s="7" t="s">
        <v>14736</v>
      </c>
      <c r="AP2045" s="7" t="s">
        <v>2685</v>
      </c>
      <c r="BB2045" s="7" t="s">
        <v>6075</v>
      </c>
      <c r="BN2045" s="7" t="s">
        <v>5189</v>
      </c>
      <c r="BZ2045" s="7" t="s">
        <v>1725</v>
      </c>
    </row>
    <row r="2046" spans="1:113" ht="9.9" customHeight="1" x14ac:dyDescent="0.2">
      <c r="E2046" s="15" t="s">
        <v>291</v>
      </c>
      <c r="P2046" s="7" t="s">
        <v>14735</v>
      </c>
    </row>
    <row r="2047" spans="1:113" ht="9.9" customHeight="1" x14ac:dyDescent="0.2">
      <c r="AD2047" s="7" t="s">
        <v>14734</v>
      </c>
      <c r="AP2047" s="7" t="s">
        <v>5998</v>
      </c>
      <c r="BB2047" s="7" t="s">
        <v>4954</v>
      </c>
      <c r="BN2047" s="7" t="s">
        <v>5341</v>
      </c>
      <c r="BZ2047" s="7" t="s">
        <v>388</v>
      </c>
    </row>
    <row r="2048" spans="1:113" ht="9.9" customHeight="1" x14ac:dyDescent="0.2">
      <c r="E2048" s="15" t="s">
        <v>298</v>
      </c>
      <c r="P2048" s="7" t="s">
        <v>14733</v>
      </c>
    </row>
    <row r="2049" spans="5:78" ht="9.9" customHeight="1" x14ac:dyDescent="0.2">
      <c r="AD2049" s="7" t="s">
        <v>3200</v>
      </c>
      <c r="AP2049" s="7" t="s">
        <v>4011</v>
      </c>
      <c r="BB2049" s="7" t="s">
        <v>14732</v>
      </c>
      <c r="BN2049" s="7" t="s">
        <v>3100</v>
      </c>
      <c r="BZ2049" s="7" t="s">
        <v>1200</v>
      </c>
    </row>
    <row r="2050" spans="5:78" ht="9.9" customHeight="1" x14ac:dyDescent="0.2">
      <c r="E2050" s="15" t="s">
        <v>305</v>
      </c>
      <c r="P2050" s="7" t="s">
        <v>14731</v>
      </c>
    </row>
    <row r="2051" spans="5:78" ht="9.9" customHeight="1" x14ac:dyDescent="0.2">
      <c r="AD2051" s="7" t="s">
        <v>14725</v>
      </c>
      <c r="AP2051" s="7" t="s">
        <v>7074</v>
      </c>
      <c r="BB2051" s="7" t="s">
        <v>2109</v>
      </c>
      <c r="BN2051" s="7" t="s">
        <v>1972</v>
      </c>
      <c r="BZ2051" s="7" t="s">
        <v>343</v>
      </c>
    </row>
    <row r="2052" spans="5:78" ht="9.9" customHeight="1" x14ac:dyDescent="0.2">
      <c r="E2052" s="15" t="s">
        <v>311</v>
      </c>
      <c r="P2052" s="7" t="s">
        <v>14730</v>
      </c>
    </row>
    <row r="2053" spans="5:78" ht="9.9" customHeight="1" x14ac:dyDescent="0.2">
      <c r="AD2053" s="15" t="s">
        <v>14729</v>
      </c>
      <c r="AP2053" s="7" t="s">
        <v>5145</v>
      </c>
      <c r="BB2053" s="7" t="s">
        <v>505</v>
      </c>
      <c r="BN2053" s="7" t="s">
        <v>1119</v>
      </c>
      <c r="BZ2053" s="7" t="s">
        <v>4172</v>
      </c>
    </row>
    <row r="2054" spans="5:78" ht="9.9" customHeight="1" x14ac:dyDescent="0.2">
      <c r="E2054" s="15" t="s">
        <v>318</v>
      </c>
      <c r="P2054" s="7" t="s">
        <v>14728</v>
      </c>
    </row>
    <row r="2055" spans="5:78" ht="9.9" customHeight="1" x14ac:dyDescent="0.2">
      <c r="AD2055" s="7" t="s">
        <v>14727</v>
      </c>
      <c r="AP2055" s="7" t="s">
        <v>5998</v>
      </c>
      <c r="BB2055" s="7" t="s">
        <v>6658</v>
      </c>
      <c r="BN2055" s="7" t="s">
        <v>1101</v>
      </c>
      <c r="BZ2055" s="7" t="s">
        <v>2698</v>
      </c>
    </row>
    <row r="2056" spans="5:78" ht="9.9" customHeight="1" x14ac:dyDescent="0.2">
      <c r="E2056" s="15" t="s">
        <v>368</v>
      </c>
      <c r="P2056" s="7" t="s">
        <v>14726</v>
      </c>
    </row>
    <row r="2057" spans="5:78" ht="9.9" customHeight="1" x14ac:dyDescent="0.2">
      <c r="AD2057" s="7" t="s">
        <v>14725</v>
      </c>
      <c r="AP2057" s="7" t="s">
        <v>14724</v>
      </c>
      <c r="BB2057" s="7" t="s">
        <v>615</v>
      </c>
      <c r="BN2057" s="7" t="s">
        <v>520</v>
      </c>
      <c r="BZ2057" s="7" t="s">
        <v>3278</v>
      </c>
    </row>
    <row r="2058" spans="5:78" ht="9.9" customHeight="1" x14ac:dyDescent="0.2">
      <c r="E2058" s="15" t="s">
        <v>375</v>
      </c>
      <c r="P2058" s="7" t="s">
        <v>14723</v>
      </c>
    </row>
    <row r="2059" spans="5:78" ht="9.9" customHeight="1" x14ac:dyDescent="0.2">
      <c r="AD2059" s="7" t="s">
        <v>14722</v>
      </c>
      <c r="AP2059" s="7" t="s">
        <v>4477</v>
      </c>
      <c r="BB2059" s="7" t="s">
        <v>5413</v>
      </c>
      <c r="BN2059" s="7" t="s">
        <v>4784</v>
      </c>
      <c r="BZ2059" s="7" t="s">
        <v>5143</v>
      </c>
    </row>
    <row r="2060" spans="5:78" ht="9.9" customHeight="1" x14ac:dyDescent="0.2">
      <c r="E2060" s="15" t="s">
        <v>382</v>
      </c>
      <c r="P2060" s="7" t="s">
        <v>14721</v>
      </c>
    </row>
    <row r="2061" spans="5:78" ht="9.9" customHeight="1" x14ac:dyDescent="0.2">
      <c r="AD2061" s="7" t="s">
        <v>14720</v>
      </c>
      <c r="AP2061" s="7" t="s">
        <v>3182</v>
      </c>
      <c r="BB2061" s="7" t="s">
        <v>2758</v>
      </c>
      <c r="BN2061" s="7" t="s">
        <v>14719</v>
      </c>
      <c r="BZ2061" s="7" t="s">
        <v>4466</v>
      </c>
    </row>
    <row r="2062" spans="5:78" ht="9.9" customHeight="1" x14ac:dyDescent="0.2">
      <c r="E2062" s="15" t="s">
        <v>389</v>
      </c>
      <c r="P2062" s="7" t="s">
        <v>14718</v>
      </c>
    </row>
    <row r="2063" spans="5:78" ht="9.9" customHeight="1" x14ac:dyDescent="0.2">
      <c r="AD2063" s="7" t="s">
        <v>14717</v>
      </c>
      <c r="AP2063" s="7" t="s">
        <v>730</v>
      </c>
      <c r="BB2063" s="7" t="s">
        <v>4536</v>
      </c>
      <c r="BN2063" s="7" t="s">
        <v>2201</v>
      </c>
      <c r="BZ2063" s="7" t="s">
        <v>1907</v>
      </c>
    </row>
    <row r="2064" spans="5:78" ht="9.9" customHeight="1" x14ac:dyDescent="0.2">
      <c r="E2064" s="15" t="s">
        <v>396</v>
      </c>
      <c r="P2064" s="7" t="s">
        <v>14716</v>
      </c>
    </row>
    <row r="2065" spans="5:78" ht="9.9" customHeight="1" x14ac:dyDescent="0.2">
      <c r="AD2065" s="7" t="s">
        <v>14715</v>
      </c>
      <c r="AP2065" s="7" t="s">
        <v>926</v>
      </c>
      <c r="BB2065" s="7" t="s">
        <v>14714</v>
      </c>
      <c r="BN2065" s="7" t="s">
        <v>5507</v>
      </c>
      <c r="BZ2065" s="7" t="s">
        <v>4413</v>
      </c>
    </row>
    <row r="2066" spans="5:78" ht="9.9" customHeight="1" x14ac:dyDescent="0.2">
      <c r="E2066" s="15" t="s">
        <v>403</v>
      </c>
      <c r="P2066" s="7" t="s">
        <v>14713</v>
      </c>
    </row>
    <row r="2067" spans="5:78" ht="9.9" customHeight="1" x14ac:dyDescent="0.2">
      <c r="AD2067" s="7" t="s">
        <v>14712</v>
      </c>
      <c r="AP2067" s="7" t="s">
        <v>14711</v>
      </c>
      <c r="BB2067" s="7" t="s">
        <v>14710</v>
      </c>
      <c r="BN2067" s="7" t="s">
        <v>3309</v>
      </c>
      <c r="BZ2067" s="7" t="s">
        <v>4471</v>
      </c>
    </row>
    <row r="2068" spans="5:78" ht="9.9" customHeight="1" x14ac:dyDescent="0.2">
      <c r="E2068" s="15" t="s">
        <v>410</v>
      </c>
      <c r="P2068" s="7" t="s">
        <v>14709</v>
      </c>
    </row>
    <row r="2069" spans="5:78" ht="9.9" customHeight="1" x14ac:dyDescent="0.2">
      <c r="AD2069" s="7" t="s">
        <v>2243</v>
      </c>
      <c r="AP2069" s="7" t="s">
        <v>5511</v>
      </c>
      <c r="BB2069" s="7" t="s">
        <v>14696</v>
      </c>
      <c r="BN2069" s="7" t="s">
        <v>13874</v>
      </c>
      <c r="BZ2069" s="7" t="s">
        <v>4194</v>
      </c>
    </row>
    <row r="2070" spans="5:78" ht="9.9" customHeight="1" x14ac:dyDescent="0.2">
      <c r="E2070" s="15" t="s">
        <v>417</v>
      </c>
      <c r="P2070" s="7" t="s">
        <v>14708</v>
      </c>
    </row>
    <row r="2071" spans="5:78" ht="9.9" customHeight="1" x14ac:dyDescent="0.2">
      <c r="AD2071" s="7" t="s">
        <v>1584</v>
      </c>
      <c r="AP2071" s="7" t="s">
        <v>1203</v>
      </c>
      <c r="BB2071" s="7" t="s">
        <v>9631</v>
      </c>
      <c r="BN2071" s="7" t="s">
        <v>4568</v>
      </c>
      <c r="BZ2071" s="7" t="s">
        <v>3079</v>
      </c>
    </row>
    <row r="2072" spans="5:78" ht="9.9" customHeight="1" x14ac:dyDescent="0.2">
      <c r="E2072" s="15" t="s">
        <v>424</v>
      </c>
      <c r="P2072" s="7" t="s">
        <v>14707</v>
      </c>
    </row>
    <row r="2073" spans="5:78" ht="9.9" customHeight="1" x14ac:dyDescent="0.2">
      <c r="AD2073" s="7" t="s">
        <v>6606</v>
      </c>
      <c r="AP2073" s="7" t="s">
        <v>6984</v>
      </c>
      <c r="BB2073" s="7" t="s">
        <v>6721</v>
      </c>
      <c r="BN2073" s="7" t="s">
        <v>513</v>
      </c>
      <c r="BZ2073" s="7" t="s">
        <v>3053</v>
      </c>
    </row>
    <row r="2074" spans="5:78" ht="9.9" customHeight="1" x14ac:dyDescent="0.2">
      <c r="E2074" s="15" t="s">
        <v>431</v>
      </c>
      <c r="P2074" s="7" t="s">
        <v>14706</v>
      </c>
    </row>
    <row r="2075" spans="5:78" ht="9.9" customHeight="1" x14ac:dyDescent="0.2">
      <c r="AD2075" s="7" t="s">
        <v>14705</v>
      </c>
      <c r="AP2075" s="7" t="s">
        <v>2154</v>
      </c>
      <c r="BB2075" s="7" t="s">
        <v>14704</v>
      </c>
      <c r="BN2075" s="7" t="s">
        <v>767</v>
      </c>
      <c r="BZ2075" s="7" t="s">
        <v>4516</v>
      </c>
    </row>
    <row r="2076" spans="5:78" ht="9.9" customHeight="1" x14ac:dyDescent="0.2">
      <c r="E2076" s="15" t="s">
        <v>438</v>
      </c>
      <c r="P2076" s="7" t="s">
        <v>14703</v>
      </c>
    </row>
    <row r="2077" spans="5:78" ht="9.9" customHeight="1" x14ac:dyDescent="0.2">
      <c r="AD2077" s="7" t="s">
        <v>14702</v>
      </c>
      <c r="AP2077" s="7" t="s">
        <v>14336</v>
      </c>
      <c r="BB2077" s="7" t="s">
        <v>8636</v>
      </c>
      <c r="BN2077" s="7" t="s">
        <v>14701</v>
      </c>
      <c r="BZ2077" s="7" t="s">
        <v>8026</v>
      </c>
    </row>
    <row r="2078" spans="5:78" ht="9.9" customHeight="1" x14ac:dyDescent="0.2">
      <c r="E2078" s="15" t="s">
        <v>445</v>
      </c>
      <c r="P2078" s="7" t="s">
        <v>14700</v>
      </c>
    </row>
    <row r="2079" spans="5:78" ht="9.9" customHeight="1" x14ac:dyDescent="0.2">
      <c r="AD2079" s="7" t="s">
        <v>14699</v>
      </c>
      <c r="AP2079" s="7" t="s">
        <v>2833</v>
      </c>
      <c r="BB2079" s="7" t="s">
        <v>2450</v>
      </c>
      <c r="BN2079" s="7" t="s">
        <v>14698</v>
      </c>
      <c r="BZ2079" s="7" t="s">
        <v>9759</v>
      </c>
    </row>
    <row r="2080" spans="5:78" ht="9.9" customHeight="1" x14ac:dyDescent="0.2">
      <c r="E2080" s="15" t="s">
        <v>452</v>
      </c>
      <c r="P2080" s="7" t="s">
        <v>14445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14577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13171</v>
      </c>
      <c r="DC2102" s="2"/>
      <c r="DD2102" s="2"/>
      <c r="DE2102" s="2"/>
      <c r="DF2102" s="2"/>
      <c r="DG2102" s="2"/>
      <c r="DH2102" s="2"/>
      <c r="DI2102" s="4" t="s">
        <v>7885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199</v>
      </c>
    </row>
    <row r="2105" spans="1:113" ht="14.1" customHeight="1" x14ac:dyDescent="0.2">
      <c r="BD2105" s="6" t="s">
        <v>1</v>
      </c>
      <c r="DI2105" s="7" t="s">
        <v>200</v>
      </c>
    </row>
    <row r="2106" spans="1:113" ht="12" customHeight="1" x14ac:dyDescent="0.2"/>
    <row r="2107" spans="1:113" ht="9.9" customHeight="1" x14ac:dyDescent="0.2">
      <c r="A2107" s="8" t="s">
        <v>253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68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6483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7229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2" t="s">
        <v>256</v>
      </c>
      <c r="T2108" s="23" t="s">
        <v>2230</v>
      </c>
      <c r="BD2108" s="1" t="s">
        <v>258</v>
      </c>
      <c r="BW2108" s="23" t="s">
        <v>14508</v>
      </c>
      <c r="CR2108" s="15" t="s">
        <v>133</v>
      </c>
      <c r="CS2108" s="1" t="s">
        <v>260</v>
      </c>
      <c r="DI2108" s="24"/>
    </row>
    <row r="2109" spans="1:113" ht="9.9" customHeight="1" x14ac:dyDescent="0.2">
      <c r="A2109" s="22" t="s">
        <v>261</v>
      </c>
      <c r="T2109" s="23" t="s">
        <v>55</v>
      </c>
      <c r="BD2109" s="1" t="s">
        <v>262</v>
      </c>
      <c r="BW2109" s="23" t="s">
        <v>3669</v>
      </c>
      <c r="DI2109" s="24"/>
    </row>
    <row r="2110" spans="1:113" ht="9.9" customHeight="1" x14ac:dyDescent="0.2">
      <c r="A2110" s="22" t="s">
        <v>264</v>
      </c>
      <c r="T2110" s="23" t="s">
        <v>20</v>
      </c>
      <c r="BD2110" s="1" t="s">
        <v>265</v>
      </c>
      <c r="BW2110" s="23" t="s">
        <v>8243</v>
      </c>
      <c r="DI2110" s="2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5" t="s">
        <v>6483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7229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61" t="s">
        <v>7</v>
      </c>
      <c r="B2113" s="49"/>
      <c r="C2113" s="49"/>
      <c r="D2113" s="49"/>
      <c r="E2113" s="49"/>
      <c r="F2113" s="2"/>
      <c r="G2113" s="2"/>
      <c r="H2113" s="48" t="s">
        <v>268</v>
      </c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2"/>
      <c r="U2113" s="2"/>
      <c r="V2113" s="2"/>
      <c r="W2113" s="48" t="s">
        <v>269</v>
      </c>
      <c r="X2113" s="49"/>
      <c r="Y2113" s="49"/>
      <c r="Z2113" s="49"/>
      <c r="AA2113" s="49"/>
      <c r="AB2113" s="49"/>
      <c r="AC2113" s="49"/>
      <c r="AD2113" s="49"/>
      <c r="AE2113" s="49"/>
      <c r="AF2113" s="2"/>
      <c r="AG2113" s="2"/>
      <c r="AH2113" s="2"/>
      <c r="AI2113" s="48" t="s">
        <v>270</v>
      </c>
      <c r="AJ2113" s="49"/>
      <c r="AK2113" s="49"/>
      <c r="AL2113" s="49"/>
      <c r="AM2113" s="49"/>
      <c r="AN2113" s="49"/>
      <c r="AO2113" s="49"/>
      <c r="AP2113" s="49"/>
      <c r="AQ2113" s="49"/>
      <c r="AR2113" s="49"/>
      <c r="AS2113" s="2"/>
      <c r="AT2113" s="2"/>
      <c r="AU2113" s="48" t="s">
        <v>271</v>
      </c>
      <c r="AV2113" s="49"/>
      <c r="AW2113" s="49"/>
      <c r="AX2113" s="49"/>
      <c r="AY2113" s="49"/>
      <c r="AZ2113" s="49"/>
      <c r="BA2113" s="49"/>
      <c r="BB2113" s="49"/>
      <c r="BC2113" s="49"/>
      <c r="BD2113" s="49"/>
      <c r="BE2113" s="2"/>
      <c r="BF2113" s="2"/>
      <c r="BG2113" s="48" t="s">
        <v>272</v>
      </c>
      <c r="BH2113" s="49"/>
      <c r="BI2113" s="49"/>
      <c r="BJ2113" s="49"/>
      <c r="BK2113" s="49"/>
      <c r="BL2113" s="49"/>
      <c r="BM2113" s="49"/>
      <c r="BN2113" s="49"/>
      <c r="BO2113" s="49"/>
      <c r="BP2113" s="49"/>
      <c r="BQ2113" s="2"/>
      <c r="BR2113" s="2"/>
      <c r="BS2113" s="48" t="s">
        <v>255</v>
      </c>
      <c r="BT2113" s="49"/>
      <c r="BU2113" s="49"/>
      <c r="BV2113" s="49"/>
      <c r="BW2113" s="49"/>
      <c r="BX2113" s="49"/>
      <c r="BY2113" s="49"/>
      <c r="BZ2113" s="49"/>
      <c r="CA2113" s="49"/>
      <c r="CB2113" s="4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62"/>
      <c r="B2114" s="50"/>
      <c r="C2114" s="50"/>
      <c r="D2114" s="50"/>
      <c r="E2114" s="50"/>
      <c r="F2114" s="11"/>
      <c r="G2114" s="11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11"/>
      <c r="U2114" s="11"/>
      <c r="V2114" s="11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11"/>
      <c r="AG2114" s="11"/>
      <c r="AH2114" s="11"/>
      <c r="AI2114" s="50"/>
      <c r="AJ2114" s="50"/>
      <c r="AK2114" s="50"/>
      <c r="AL2114" s="50"/>
      <c r="AM2114" s="50"/>
      <c r="AN2114" s="50"/>
      <c r="AO2114" s="50"/>
      <c r="AP2114" s="50"/>
      <c r="AQ2114" s="50"/>
      <c r="AR2114" s="50"/>
      <c r="AS2114" s="11"/>
      <c r="AT2114" s="11"/>
      <c r="AU2114" s="50"/>
      <c r="AV2114" s="50"/>
      <c r="AW2114" s="50"/>
      <c r="AX2114" s="50"/>
      <c r="AY2114" s="50"/>
      <c r="AZ2114" s="50"/>
      <c r="BA2114" s="50"/>
      <c r="BB2114" s="50"/>
      <c r="BC2114" s="50"/>
      <c r="BD2114" s="50"/>
      <c r="BE2114" s="11"/>
      <c r="BF2114" s="11"/>
      <c r="BG2114" s="50"/>
      <c r="BH2114" s="50"/>
      <c r="BI2114" s="50"/>
      <c r="BJ2114" s="50"/>
      <c r="BK2114" s="50"/>
      <c r="BL2114" s="50"/>
      <c r="BM2114" s="50"/>
      <c r="BN2114" s="50"/>
      <c r="BO2114" s="50"/>
      <c r="BP2114" s="50"/>
      <c r="BQ2114" s="11"/>
      <c r="BR2114" s="11"/>
      <c r="BS2114" s="50"/>
      <c r="BT2114" s="50"/>
      <c r="BU2114" s="50"/>
      <c r="BV2114" s="50"/>
      <c r="BW2114" s="50"/>
      <c r="BX2114" s="50"/>
      <c r="BY2114" s="50"/>
      <c r="BZ2114" s="50"/>
      <c r="CA2114" s="50"/>
      <c r="CB2114" s="5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AD2116" s="7" t="s">
        <v>14694</v>
      </c>
      <c r="AP2116" s="7" t="s">
        <v>14697</v>
      </c>
      <c r="BB2116" s="7" t="s">
        <v>14696</v>
      </c>
      <c r="BN2116" s="7" t="s">
        <v>14695</v>
      </c>
      <c r="BZ2116" s="7" t="s">
        <v>3516</v>
      </c>
    </row>
    <row r="2117" spans="1:113" ht="9.9" customHeight="1" x14ac:dyDescent="0.2">
      <c r="E2117" s="15" t="s">
        <v>276</v>
      </c>
      <c r="P2117" s="7" t="s">
        <v>14694</v>
      </c>
    </row>
    <row r="2118" spans="1:113" ht="9.9" customHeight="1" x14ac:dyDescent="0.2">
      <c r="AD2118" s="7" t="s">
        <v>14693</v>
      </c>
      <c r="AP2118" s="7" t="s">
        <v>14692</v>
      </c>
      <c r="BB2118" s="7" t="s">
        <v>869</v>
      </c>
      <c r="BN2118" s="7" t="s">
        <v>14691</v>
      </c>
      <c r="BZ2118" s="7" t="s">
        <v>5517</v>
      </c>
    </row>
    <row r="2119" spans="1:113" ht="9.9" customHeight="1" x14ac:dyDescent="0.2">
      <c r="E2119" s="15" t="s">
        <v>284</v>
      </c>
      <c r="P2119" s="7" t="s">
        <v>14690</v>
      </c>
    </row>
    <row r="2120" spans="1:113" ht="9.9" customHeight="1" x14ac:dyDescent="0.2">
      <c r="AD2120" s="7" t="s">
        <v>14689</v>
      </c>
      <c r="AP2120" s="7" t="s">
        <v>718</v>
      </c>
      <c r="BB2120" s="7" t="s">
        <v>5829</v>
      </c>
      <c r="BN2120" s="7" t="s">
        <v>3602</v>
      </c>
      <c r="BZ2120" s="7" t="s">
        <v>4538</v>
      </c>
    </row>
    <row r="2121" spans="1:113" ht="9.9" customHeight="1" x14ac:dyDescent="0.2">
      <c r="E2121" s="15" t="s">
        <v>291</v>
      </c>
      <c r="P2121" s="7" t="s">
        <v>14688</v>
      </c>
    </row>
    <row r="2122" spans="1:113" ht="9.9" customHeight="1" x14ac:dyDescent="0.2">
      <c r="AD2122" s="7" t="s">
        <v>1856</v>
      </c>
      <c r="AP2122" s="7" t="s">
        <v>914</v>
      </c>
      <c r="BB2122" s="7" t="s">
        <v>5390</v>
      </c>
      <c r="BN2122" s="7" t="s">
        <v>1697</v>
      </c>
      <c r="BZ2122" s="7" t="s">
        <v>1539</v>
      </c>
    </row>
    <row r="2123" spans="1:113" ht="9.9" customHeight="1" x14ac:dyDescent="0.2">
      <c r="E2123" s="15" t="s">
        <v>298</v>
      </c>
      <c r="P2123" s="7" t="s">
        <v>14687</v>
      </c>
    </row>
    <row r="2124" spans="1:113" ht="9.9" customHeight="1" x14ac:dyDescent="0.2">
      <c r="AD2124" s="7" t="s">
        <v>6751</v>
      </c>
      <c r="AP2124" s="7" t="s">
        <v>1670</v>
      </c>
      <c r="BB2124" s="7" t="s">
        <v>14618</v>
      </c>
      <c r="BN2124" s="7" t="s">
        <v>1205</v>
      </c>
      <c r="BZ2124" s="7" t="s">
        <v>1649</v>
      </c>
    </row>
    <row r="2125" spans="1:113" ht="9.9" customHeight="1" x14ac:dyDescent="0.2">
      <c r="E2125" s="15" t="s">
        <v>305</v>
      </c>
      <c r="P2125" s="7" t="s">
        <v>14686</v>
      </c>
    </row>
    <row r="2126" spans="1:113" ht="9.9" customHeight="1" x14ac:dyDescent="0.2">
      <c r="AD2126" s="7" t="s">
        <v>1236</v>
      </c>
      <c r="AP2126" s="7" t="s">
        <v>3342</v>
      </c>
      <c r="BB2126" s="7" t="s">
        <v>12725</v>
      </c>
      <c r="BN2126" s="7" t="s">
        <v>5094</v>
      </c>
      <c r="BZ2126" s="7" t="s">
        <v>875</v>
      </c>
    </row>
    <row r="2127" spans="1:113" ht="9.9" customHeight="1" x14ac:dyDescent="0.2">
      <c r="E2127" s="15" t="s">
        <v>311</v>
      </c>
      <c r="P2127" s="7" t="s">
        <v>14685</v>
      </c>
    </row>
    <row r="2128" spans="1:113" ht="9.9" customHeight="1" x14ac:dyDescent="0.2">
      <c r="AD2128" s="7" t="s">
        <v>14684</v>
      </c>
      <c r="AP2128" s="7" t="s">
        <v>3791</v>
      </c>
      <c r="BB2128" s="7" t="s">
        <v>736</v>
      </c>
      <c r="BN2128" s="7" t="s">
        <v>2441</v>
      </c>
      <c r="BZ2128" s="7" t="s">
        <v>940</v>
      </c>
    </row>
    <row r="2129" spans="5:78" ht="9.9" customHeight="1" x14ac:dyDescent="0.2">
      <c r="E2129" s="15" t="s">
        <v>318</v>
      </c>
      <c r="P2129" s="7" t="s">
        <v>14683</v>
      </c>
    </row>
    <row r="2130" spans="5:78" ht="9.9" customHeight="1" x14ac:dyDescent="0.2">
      <c r="AD2130" s="7" t="s">
        <v>14682</v>
      </c>
      <c r="AP2130" s="7" t="s">
        <v>14681</v>
      </c>
      <c r="BB2130" s="7" t="s">
        <v>3592</v>
      </c>
      <c r="BN2130" s="7" t="s">
        <v>1048</v>
      </c>
      <c r="BZ2130" s="7" t="s">
        <v>6660</v>
      </c>
    </row>
    <row r="2131" spans="5:78" ht="9.9" customHeight="1" x14ac:dyDescent="0.2">
      <c r="E2131" s="15" t="s">
        <v>368</v>
      </c>
      <c r="P2131" s="7" t="s">
        <v>14680</v>
      </c>
    </row>
    <row r="2132" spans="5:78" ht="9.9" customHeight="1" x14ac:dyDescent="0.2">
      <c r="AD2132" s="7" t="s">
        <v>14679</v>
      </c>
      <c r="AP2132" s="7" t="s">
        <v>2299</v>
      </c>
      <c r="BB2132" s="7" t="s">
        <v>3582</v>
      </c>
      <c r="BN2132" s="7" t="s">
        <v>1827</v>
      </c>
      <c r="BZ2132" s="7" t="s">
        <v>1005</v>
      </c>
    </row>
    <row r="2133" spans="5:78" ht="9.9" customHeight="1" x14ac:dyDescent="0.2">
      <c r="E2133" s="15" t="s">
        <v>375</v>
      </c>
      <c r="P2133" s="7" t="s">
        <v>14678</v>
      </c>
    </row>
    <row r="2134" spans="5:78" ht="9.9" customHeight="1" x14ac:dyDescent="0.2">
      <c r="AD2134" s="15" t="s">
        <v>14677</v>
      </c>
      <c r="AP2134" s="7" t="s">
        <v>14676</v>
      </c>
      <c r="BB2134" s="7" t="s">
        <v>14675</v>
      </c>
      <c r="BN2134" s="7" t="s">
        <v>14674</v>
      </c>
      <c r="BZ2134" s="7" t="s">
        <v>1673</v>
      </c>
    </row>
    <row r="2135" spans="5:78" ht="9.9" customHeight="1" x14ac:dyDescent="0.2">
      <c r="E2135" s="15" t="s">
        <v>382</v>
      </c>
      <c r="P2135" s="7" t="s">
        <v>14673</v>
      </c>
    </row>
    <row r="2136" spans="5:78" ht="9.9" customHeight="1" x14ac:dyDescent="0.2">
      <c r="AD2136" s="7" t="s">
        <v>14672</v>
      </c>
      <c r="AP2136" s="7" t="s">
        <v>2262</v>
      </c>
      <c r="BB2136" s="7" t="s">
        <v>14671</v>
      </c>
      <c r="BN2136" s="7" t="s">
        <v>14670</v>
      </c>
      <c r="BZ2136" s="7" t="s">
        <v>993</v>
      </c>
    </row>
    <row r="2137" spans="5:78" ht="9.9" customHeight="1" x14ac:dyDescent="0.2">
      <c r="E2137" s="15" t="s">
        <v>389</v>
      </c>
      <c r="P2137" s="7" t="s">
        <v>14669</v>
      </c>
    </row>
    <row r="2138" spans="5:78" ht="9.9" customHeight="1" x14ac:dyDescent="0.2">
      <c r="AD2138" s="7" t="s">
        <v>14668</v>
      </c>
      <c r="AP2138" s="7" t="s">
        <v>5440</v>
      </c>
      <c r="BB2138" s="7" t="s">
        <v>12408</v>
      </c>
      <c r="BN2138" s="7" t="s">
        <v>714</v>
      </c>
      <c r="BZ2138" s="7" t="s">
        <v>940</v>
      </c>
    </row>
    <row r="2139" spans="5:78" ht="9.9" customHeight="1" x14ac:dyDescent="0.2">
      <c r="E2139" s="15" t="s">
        <v>396</v>
      </c>
      <c r="P2139" s="7" t="s">
        <v>14667</v>
      </c>
    </row>
    <row r="2140" spans="5:78" ht="9.9" customHeight="1" x14ac:dyDescent="0.2">
      <c r="AD2140" s="7" t="s">
        <v>14666</v>
      </c>
      <c r="AP2140" s="7" t="s">
        <v>14665</v>
      </c>
      <c r="BB2140" s="7" t="s">
        <v>14664</v>
      </c>
      <c r="BN2140" s="7" t="s">
        <v>14663</v>
      </c>
      <c r="BZ2140" s="7" t="s">
        <v>553</v>
      </c>
    </row>
    <row r="2141" spans="5:78" ht="9.9" customHeight="1" x14ac:dyDescent="0.2">
      <c r="E2141" s="15" t="s">
        <v>403</v>
      </c>
      <c r="P2141" s="7" t="s">
        <v>14662</v>
      </c>
    </row>
    <row r="2142" spans="5:78" ht="9.9" customHeight="1" x14ac:dyDescent="0.2">
      <c r="AD2142" s="7" t="s">
        <v>14661</v>
      </c>
      <c r="AP2142" s="7" t="s">
        <v>694</v>
      </c>
      <c r="BB2142" s="7" t="s">
        <v>2494</v>
      </c>
      <c r="BN2142" s="7" t="s">
        <v>1314</v>
      </c>
      <c r="BZ2142" s="7" t="s">
        <v>667</v>
      </c>
    </row>
    <row r="2143" spans="5:78" ht="9.9" customHeight="1" x14ac:dyDescent="0.2">
      <c r="E2143" s="15" t="s">
        <v>410</v>
      </c>
      <c r="P2143" s="7" t="s">
        <v>14660</v>
      </c>
    </row>
    <row r="2144" spans="5:78" ht="9.9" customHeight="1" x14ac:dyDescent="0.2">
      <c r="AD2144" s="7" t="s">
        <v>14659</v>
      </c>
      <c r="AP2144" s="7" t="s">
        <v>7023</v>
      </c>
      <c r="BB2144" s="7" t="s">
        <v>5205</v>
      </c>
      <c r="BN2144" s="7" t="s">
        <v>6081</v>
      </c>
      <c r="BZ2144" s="7" t="s">
        <v>1973</v>
      </c>
    </row>
    <row r="2145" spans="5:78" ht="9.9" customHeight="1" x14ac:dyDescent="0.2">
      <c r="E2145" s="15" t="s">
        <v>417</v>
      </c>
      <c r="P2145" s="7" t="s">
        <v>14658</v>
      </c>
    </row>
    <row r="2146" spans="5:78" ht="9.9" customHeight="1" x14ac:dyDescent="0.2">
      <c r="AD2146" s="7" t="s">
        <v>639</v>
      </c>
      <c r="AP2146" s="7" t="s">
        <v>1111</v>
      </c>
      <c r="BB2146" s="7" t="s">
        <v>6115</v>
      </c>
      <c r="BN2146" s="7" t="s">
        <v>6545</v>
      </c>
      <c r="BZ2146" s="7" t="s">
        <v>2610</v>
      </c>
    </row>
    <row r="2147" spans="5:78" ht="9.9" customHeight="1" x14ac:dyDescent="0.2">
      <c r="E2147" s="15" t="s">
        <v>424</v>
      </c>
      <c r="P2147" s="7" t="s">
        <v>14657</v>
      </c>
    </row>
    <row r="2148" spans="5:78" ht="9.9" customHeight="1" x14ac:dyDescent="0.2">
      <c r="AD2148" s="7" t="s">
        <v>14656</v>
      </c>
      <c r="AP2148" s="7" t="s">
        <v>2463</v>
      </c>
      <c r="BB2148" s="7" t="s">
        <v>11992</v>
      </c>
      <c r="BN2148" s="7" t="s">
        <v>2436</v>
      </c>
      <c r="BZ2148" s="7" t="s">
        <v>993</v>
      </c>
    </row>
    <row r="2149" spans="5:78" ht="9.9" customHeight="1" x14ac:dyDescent="0.2">
      <c r="E2149" s="15" t="s">
        <v>431</v>
      </c>
      <c r="P2149" s="7" t="s">
        <v>14655</v>
      </c>
    </row>
    <row r="2150" spans="5:78" ht="9.9" customHeight="1" x14ac:dyDescent="0.2">
      <c r="AD2150" s="7" t="s">
        <v>14654</v>
      </c>
      <c r="AP2150" s="7" t="s">
        <v>5850</v>
      </c>
      <c r="BB2150" s="7" t="s">
        <v>6412</v>
      </c>
      <c r="BN2150" s="7" t="s">
        <v>1658</v>
      </c>
      <c r="BZ2150" s="7" t="s">
        <v>1337</v>
      </c>
    </row>
    <row r="2151" spans="5:78" ht="9.9" customHeight="1" x14ac:dyDescent="0.2">
      <c r="E2151" s="15" t="s">
        <v>438</v>
      </c>
      <c r="P2151" s="7" t="s">
        <v>14653</v>
      </c>
    </row>
    <row r="2152" spans="5:78" ht="9.9" customHeight="1" x14ac:dyDescent="0.2">
      <c r="AD2152" s="7" t="s">
        <v>1618</v>
      </c>
      <c r="AP2152" s="7" t="s">
        <v>1636</v>
      </c>
      <c r="BB2152" s="7" t="s">
        <v>1458</v>
      </c>
      <c r="BN2152" s="7" t="s">
        <v>4036</v>
      </c>
      <c r="BZ2152" s="7" t="s">
        <v>1160</v>
      </c>
    </row>
    <row r="2153" spans="5:78" ht="9.9" customHeight="1" x14ac:dyDescent="0.2">
      <c r="E2153" s="15" t="s">
        <v>445</v>
      </c>
      <c r="P2153" s="7" t="s">
        <v>14652</v>
      </c>
    </row>
    <row r="2154" spans="5:78" ht="9.9" customHeight="1" x14ac:dyDescent="0.2">
      <c r="AD2154" s="7" t="s">
        <v>14469</v>
      </c>
      <c r="AP2154" s="7" t="s">
        <v>990</v>
      </c>
      <c r="BB2154" s="7" t="s">
        <v>944</v>
      </c>
      <c r="BN2154" s="7" t="s">
        <v>2190</v>
      </c>
      <c r="BZ2154" s="7" t="s">
        <v>3266</v>
      </c>
    </row>
    <row r="2155" spans="5:78" ht="9.9" customHeight="1" x14ac:dyDescent="0.2">
      <c r="E2155" s="15" t="s">
        <v>452</v>
      </c>
      <c r="P2155" s="7" t="s">
        <v>14508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14577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13171</v>
      </c>
      <c r="DC2177" s="2"/>
      <c r="DD2177" s="2"/>
      <c r="DE2177" s="2"/>
      <c r="DF2177" s="2"/>
      <c r="DG2177" s="2"/>
      <c r="DH2177" s="2"/>
      <c r="DI2177" s="4" t="s">
        <v>7885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199</v>
      </c>
    </row>
    <row r="2180" spans="1:113" ht="14.1" customHeight="1" x14ac:dyDescent="0.2">
      <c r="BD2180" s="6" t="s">
        <v>1</v>
      </c>
      <c r="DI2180" s="7" t="s">
        <v>200</v>
      </c>
    </row>
    <row r="2181" spans="1:113" ht="12" customHeight="1" x14ac:dyDescent="0.2"/>
    <row r="2182" spans="1:113" ht="9.9" customHeight="1" x14ac:dyDescent="0.2">
      <c r="A2182" s="8" t="s">
        <v>253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154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2376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14651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2" t="s">
        <v>256</v>
      </c>
      <c r="T2183" s="23" t="s">
        <v>2667</v>
      </c>
      <c r="BD2183" s="1" t="s">
        <v>258</v>
      </c>
      <c r="BW2183" s="23" t="s">
        <v>14457</v>
      </c>
      <c r="CR2183" s="15" t="s">
        <v>133</v>
      </c>
      <c r="CS2183" s="1" t="s">
        <v>260</v>
      </c>
      <c r="DI2183" s="24"/>
    </row>
    <row r="2184" spans="1:113" ht="9.9" customHeight="1" x14ac:dyDescent="0.2">
      <c r="A2184" s="22" t="s">
        <v>261</v>
      </c>
      <c r="T2184" s="23" t="s">
        <v>48</v>
      </c>
      <c r="BD2184" s="1" t="s">
        <v>262</v>
      </c>
      <c r="BW2184" s="23" t="s">
        <v>2820</v>
      </c>
      <c r="DI2184" s="24"/>
    </row>
    <row r="2185" spans="1:113" ht="9.9" customHeight="1" x14ac:dyDescent="0.2">
      <c r="A2185" s="22" t="s">
        <v>264</v>
      </c>
      <c r="T2185" s="23" t="s">
        <v>20</v>
      </c>
      <c r="BD2185" s="1" t="s">
        <v>265</v>
      </c>
      <c r="BW2185" s="23" t="s">
        <v>8045</v>
      </c>
      <c r="DI2185" s="2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5" t="s">
        <v>6483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7229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61" t="s">
        <v>7</v>
      </c>
      <c r="B2188" s="49"/>
      <c r="C2188" s="49"/>
      <c r="D2188" s="49"/>
      <c r="E2188" s="49"/>
      <c r="F2188" s="2"/>
      <c r="G2188" s="2"/>
      <c r="H2188" s="48" t="s">
        <v>268</v>
      </c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2"/>
      <c r="U2188" s="2"/>
      <c r="V2188" s="2"/>
      <c r="W2188" s="48" t="s">
        <v>269</v>
      </c>
      <c r="X2188" s="49"/>
      <c r="Y2188" s="49"/>
      <c r="Z2188" s="49"/>
      <c r="AA2188" s="49"/>
      <c r="AB2188" s="49"/>
      <c r="AC2188" s="49"/>
      <c r="AD2188" s="49"/>
      <c r="AE2188" s="49"/>
      <c r="AF2188" s="2"/>
      <c r="AG2188" s="2"/>
      <c r="AH2188" s="2"/>
      <c r="AI2188" s="48" t="s">
        <v>270</v>
      </c>
      <c r="AJ2188" s="49"/>
      <c r="AK2188" s="49"/>
      <c r="AL2188" s="49"/>
      <c r="AM2188" s="49"/>
      <c r="AN2188" s="49"/>
      <c r="AO2188" s="49"/>
      <c r="AP2188" s="49"/>
      <c r="AQ2188" s="49"/>
      <c r="AR2188" s="49"/>
      <c r="AS2188" s="2"/>
      <c r="AT2188" s="2"/>
      <c r="AU2188" s="48" t="s">
        <v>271</v>
      </c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2"/>
      <c r="BF2188" s="2"/>
      <c r="BG2188" s="48" t="s">
        <v>272</v>
      </c>
      <c r="BH2188" s="49"/>
      <c r="BI2188" s="49"/>
      <c r="BJ2188" s="49"/>
      <c r="BK2188" s="49"/>
      <c r="BL2188" s="49"/>
      <c r="BM2188" s="49"/>
      <c r="BN2188" s="49"/>
      <c r="BO2188" s="49"/>
      <c r="BP2188" s="49"/>
      <c r="BQ2188" s="2"/>
      <c r="BR2188" s="2"/>
      <c r="BS2188" s="48" t="s">
        <v>255</v>
      </c>
      <c r="BT2188" s="49"/>
      <c r="BU2188" s="49"/>
      <c r="BV2188" s="49"/>
      <c r="BW2188" s="49"/>
      <c r="BX2188" s="49"/>
      <c r="BY2188" s="49"/>
      <c r="BZ2188" s="49"/>
      <c r="CA2188" s="49"/>
      <c r="CB2188" s="4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62"/>
      <c r="B2189" s="50"/>
      <c r="C2189" s="50"/>
      <c r="D2189" s="50"/>
      <c r="E2189" s="50"/>
      <c r="F2189" s="11"/>
      <c r="G2189" s="11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11"/>
      <c r="U2189" s="11"/>
      <c r="V2189" s="11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11"/>
      <c r="AG2189" s="11"/>
      <c r="AH2189" s="11"/>
      <c r="AI2189" s="50"/>
      <c r="AJ2189" s="50"/>
      <c r="AK2189" s="50"/>
      <c r="AL2189" s="50"/>
      <c r="AM2189" s="50"/>
      <c r="AN2189" s="50"/>
      <c r="AO2189" s="50"/>
      <c r="AP2189" s="50"/>
      <c r="AQ2189" s="50"/>
      <c r="AR2189" s="50"/>
      <c r="AS2189" s="11"/>
      <c r="AT2189" s="11"/>
      <c r="AU2189" s="50"/>
      <c r="AV2189" s="50"/>
      <c r="AW2189" s="50"/>
      <c r="AX2189" s="50"/>
      <c r="AY2189" s="50"/>
      <c r="AZ2189" s="50"/>
      <c r="BA2189" s="50"/>
      <c r="BB2189" s="50"/>
      <c r="BC2189" s="50"/>
      <c r="BD2189" s="50"/>
      <c r="BE2189" s="11"/>
      <c r="BF2189" s="11"/>
      <c r="BG2189" s="50"/>
      <c r="BH2189" s="50"/>
      <c r="BI2189" s="50"/>
      <c r="BJ2189" s="50"/>
      <c r="BK2189" s="50"/>
      <c r="BL2189" s="50"/>
      <c r="BM2189" s="50"/>
      <c r="BN2189" s="50"/>
      <c r="BO2189" s="50"/>
      <c r="BP2189" s="50"/>
      <c r="BQ2189" s="11"/>
      <c r="BR2189" s="11"/>
      <c r="BS2189" s="50"/>
      <c r="BT2189" s="50"/>
      <c r="BU2189" s="50"/>
      <c r="BV2189" s="50"/>
      <c r="BW2189" s="50"/>
      <c r="BX2189" s="50"/>
      <c r="BY2189" s="50"/>
      <c r="BZ2189" s="50"/>
      <c r="CA2189" s="50"/>
      <c r="CB2189" s="5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AD2191" s="7" t="s">
        <v>14649</v>
      </c>
      <c r="AP2191" s="7" t="s">
        <v>14650</v>
      </c>
      <c r="BB2191" s="7" t="s">
        <v>4104</v>
      </c>
      <c r="BN2191" s="7" t="s">
        <v>4393</v>
      </c>
      <c r="BZ2191" s="7" t="s">
        <v>594</v>
      </c>
    </row>
    <row r="2192" spans="1:113" ht="9.9" customHeight="1" x14ac:dyDescent="0.2">
      <c r="E2192" s="15" t="s">
        <v>276</v>
      </c>
      <c r="P2192" s="7" t="s">
        <v>14649</v>
      </c>
    </row>
    <row r="2193" spans="5:78" ht="9.9" customHeight="1" x14ac:dyDescent="0.2">
      <c r="AD2193" s="7" t="s">
        <v>14648</v>
      </c>
      <c r="AP2193" s="7" t="s">
        <v>2664</v>
      </c>
      <c r="BB2193" s="7" t="s">
        <v>14647</v>
      </c>
      <c r="BN2193" s="7" t="s">
        <v>1445</v>
      </c>
      <c r="BZ2193" s="7" t="s">
        <v>2876</v>
      </c>
    </row>
    <row r="2194" spans="5:78" ht="9.9" customHeight="1" x14ac:dyDescent="0.2">
      <c r="E2194" s="15" t="s">
        <v>284</v>
      </c>
      <c r="P2194" s="7" t="s">
        <v>14646</v>
      </c>
    </row>
    <row r="2195" spans="5:78" ht="9.9" customHeight="1" x14ac:dyDescent="0.2">
      <c r="AD2195" s="7" t="s">
        <v>1188</v>
      </c>
      <c r="AP2195" s="7" t="s">
        <v>14208</v>
      </c>
      <c r="BB2195" s="7" t="s">
        <v>1920</v>
      </c>
      <c r="BN2195" s="7" t="s">
        <v>654</v>
      </c>
      <c r="BZ2195" s="7" t="s">
        <v>5695</v>
      </c>
    </row>
    <row r="2196" spans="5:78" ht="9.9" customHeight="1" x14ac:dyDescent="0.2">
      <c r="E2196" s="15" t="s">
        <v>291</v>
      </c>
      <c r="P2196" s="7" t="s">
        <v>14645</v>
      </c>
    </row>
    <row r="2197" spans="5:78" ht="9.9" customHeight="1" x14ac:dyDescent="0.2">
      <c r="AD2197" s="7" t="s">
        <v>7534</v>
      </c>
      <c r="AP2197" s="7" t="s">
        <v>14644</v>
      </c>
      <c r="BB2197" s="7" t="s">
        <v>14643</v>
      </c>
      <c r="BN2197" s="7" t="s">
        <v>3488</v>
      </c>
      <c r="BZ2197" s="7" t="s">
        <v>381</v>
      </c>
    </row>
    <row r="2198" spans="5:78" ht="9.9" customHeight="1" x14ac:dyDescent="0.2">
      <c r="E2198" s="15" t="s">
        <v>298</v>
      </c>
      <c r="P2198" s="7" t="s">
        <v>14642</v>
      </c>
    </row>
    <row r="2199" spans="5:78" ht="9.9" customHeight="1" x14ac:dyDescent="0.2">
      <c r="AD2199" s="7" t="s">
        <v>14641</v>
      </c>
      <c r="AP2199" s="7" t="s">
        <v>3161</v>
      </c>
      <c r="BB2199" s="7" t="s">
        <v>11368</v>
      </c>
      <c r="BN2199" s="7" t="s">
        <v>4310</v>
      </c>
      <c r="BZ2199" s="7" t="s">
        <v>1797</v>
      </c>
    </row>
    <row r="2200" spans="5:78" ht="9.9" customHeight="1" x14ac:dyDescent="0.2">
      <c r="E2200" s="15" t="s">
        <v>305</v>
      </c>
      <c r="P2200" s="7" t="s">
        <v>14640</v>
      </c>
    </row>
    <row r="2201" spans="5:78" ht="9.9" customHeight="1" x14ac:dyDescent="0.2">
      <c r="AD2201" s="7" t="s">
        <v>4180</v>
      </c>
      <c r="AP2201" s="7" t="s">
        <v>14639</v>
      </c>
      <c r="BB2201" s="7" t="s">
        <v>5875</v>
      </c>
      <c r="BN2201" s="7" t="s">
        <v>1445</v>
      </c>
      <c r="BZ2201" s="7" t="s">
        <v>381</v>
      </c>
    </row>
    <row r="2202" spans="5:78" ht="9.9" customHeight="1" x14ac:dyDescent="0.2">
      <c r="E2202" s="15" t="s">
        <v>311</v>
      </c>
      <c r="P2202" s="7" t="s">
        <v>14638</v>
      </c>
    </row>
    <row r="2203" spans="5:78" ht="9.9" customHeight="1" x14ac:dyDescent="0.2">
      <c r="AD2203" s="7" t="s">
        <v>6663</v>
      </c>
      <c r="AP2203" s="7" t="s">
        <v>4330</v>
      </c>
      <c r="BB2203" s="7" t="s">
        <v>1106</v>
      </c>
      <c r="BN2203" s="7" t="s">
        <v>5184</v>
      </c>
      <c r="BZ2203" s="7" t="s">
        <v>2014</v>
      </c>
    </row>
    <row r="2204" spans="5:78" ht="9.9" customHeight="1" x14ac:dyDescent="0.2">
      <c r="E2204" s="15" t="s">
        <v>318</v>
      </c>
      <c r="P2204" s="7" t="s">
        <v>14637</v>
      </c>
    </row>
    <row r="2205" spans="5:78" ht="9.9" customHeight="1" x14ac:dyDescent="0.2">
      <c r="AD2205" s="15" t="s">
        <v>14636</v>
      </c>
      <c r="AP2205" s="7" t="s">
        <v>4281</v>
      </c>
      <c r="BB2205" s="7" t="s">
        <v>1010</v>
      </c>
      <c r="BN2205" s="7" t="s">
        <v>750</v>
      </c>
      <c r="BZ2205" s="7" t="s">
        <v>616</v>
      </c>
    </row>
    <row r="2206" spans="5:78" ht="9.9" customHeight="1" x14ac:dyDescent="0.2">
      <c r="E2206" s="15" t="s">
        <v>368</v>
      </c>
      <c r="P2206" s="7" t="s">
        <v>14635</v>
      </c>
    </row>
    <row r="2207" spans="5:78" ht="9.9" customHeight="1" x14ac:dyDescent="0.2">
      <c r="AD2207" s="7" t="s">
        <v>14634</v>
      </c>
      <c r="AP2207" s="7" t="s">
        <v>483</v>
      </c>
      <c r="BB2207" s="7" t="s">
        <v>14633</v>
      </c>
      <c r="BN2207" s="7" t="s">
        <v>992</v>
      </c>
      <c r="BZ2207" s="7" t="s">
        <v>3348</v>
      </c>
    </row>
    <row r="2208" spans="5:78" ht="9.9" customHeight="1" x14ac:dyDescent="0.2">
      <c r="E2208" s="15" t="s">
        <v>375</v>
      </c>
      <c r="P2208" s="7" t="s">
        <v>14632</v>
      </c>
    </row>
    <row r="2209" spans="5:78" ht="9.9" customHeight="1" x14ac:dyDescent="0.2">
      <c r="AD2209" s="7" t="s">
        <v>14631</v>
      </c>
      <c r="AP2209" s="7" t="s">
        <v>4170</v>
      </c>
      <c r="BB2209" s="7" t="s">
        <v>1988</v>
      </c>
      <c r="BN2209" s="7" t="s">
        <v>415</v>
      </c>
      <c r="BZ2209" s="7" t="s">
        <v>655</v>
      </c>
    </row>
    <row r="2210" spans="5:78" ht="9.9" customHeight="1" x14ac:dyDescent="0.2">
      <c r="E2210" s="15" t="s">
        <v>382</v>
      </c>
      <c r="P2210" s="7" t="s">
        <v>14630</v>
      </c>
    </row>
    <row r="2211" spans="5:78" ht="9.9" customHeight="1" x14ac:dyDescent="0.2">
      <c r="AD2211" s="7" t="s">
        <v>5669</v>
      </c>
      <c r="AP2211" s="7" t="s">
        <v>14629</v>
      </c>
      <c r="BB2211" s="7" t="s">
        <v>5298</v>
      </c>
      <c r="BN2211" s="7" t="s">
        <v>2770</v>
      </c>
      <c r="BZ2211" s="7" t="s">
        <v>2722</v>
      </c>
    </row>
    <row r="2212" spans="5:78" ht="9.9" customHeight="1" x14ac:dyDescent="0.2">
      <c r="E2212" s="15" t="s">
        <v>389</v>
      </c>
      <c r="P2212" s="7" t="s">
        <v>14592</v>
      </c>
    </row>
    <row r="2213" spans="5:78" ht="9.9" customHeight="1" x14ac:dyDescent="0.2">
      <c r="AD2213" s="7" t="s">
        <v>14558</v>
      </c>
      <c r="AP2213" s="7" t="s">
        <v>6730</v>
      </c>
      <c r="BB2213" s="7" t="s">
        <v>7563</v>
      </c>
      <c r="BN2213" s="7" t="s">
        <v>1434</v>
      </c>
      <c r="BZ2213" s="7" t="s">
        <v>1464</v>
      </c>
    </row>
    <row r="2214" spans="5:78" ht="9.9" customHeight="1" x14ac:dyDescent="0.2">
      <c r="E2214" s="15" t="s">
        <v>396</v>
      </c>
      <c r="P2214" s="7" t="s">
        <v>14628</v>
      </c>
    </row>
    <row r="2215" spans="5:78" ht="9.9" customHeight="1" x14ac:dyDescent="0.2">
      <c r="AD2215" s="7" t="s">
        <v>1122</v>
      </c>
      <c r="AP2215" s="7" t="s">
        <v>4861</v>
      </c>
      <c r="BB2215" s="7" t="s">
        <v>5302</v>
      </c>
      <c r="BN2215" s="7" t="s">
        <v>4537</v>
      </c>
      <c r="BZ2215" s="7" t="s">
        <v>325</v>
      </c>
    </row>
    <row r="2216" spans="5:78" ht="9.9" customHeight="1" x14ac:dyDescent="0.2">
      <c r="E2216" s="15" t="s">
        <v>403</v>
      </c>
      <c r="P2216" s="7" t="s">
        <v>14627</v>
      </c>
    </row>
    <row r="2217" spans="5:78" ht="9.9" customHeight="1" x14ac:dyDescent="0.2">
      <c r="AD2217" s="7" t="s">
        <v>14626</v>
      </c>
      <c r="AP2217" s="7" t="s">
        <v>4306</v>
      </c>
      <c r="BB2217" s="7" t="s">
        <v>4932</v>
      </c>
      <c r="BN2217" s="7" t="s">
        <v>1071</v>
      </c>
      <c r="BZ2217" s="7" t="s">
        <v>1120</v>
      </c>
    </row>
    <row r="2218" spans="5:78" ht="9.9" customHeight="1" x14ac:dyDescent="0.2">
      <c r="E2218" s="15" t="s">
        <v>410</v>
      </c>
      <c r="P2218" s="7" t="s">
        <v>14625</v>
      </c>
    </row>
    <row r="2219" spans="5:78" ht="9.9" customHeight="1" x14ac:dyDescent="0.2">
      <c r="AD2219" s="7" t="s">
        <v>4213</v>
      </c>
      <c r="AP2219" s="7" t="s">
        <v>2918</v>
      </c>
      <c r="BB2219" s="7" t="s">
        <v>8520</v>
      </c>
      <c r="BN2219" s="7" t="s">
        <v>6050</v>
      </c>
      <c r="BZ2219" s="7" t="s">
        <v>2177</v>
      </c>
    </row>
    <row r="2220" spans="5:78" ht="9.9" customHeight="1" x14ac:dyDescent="0.2">
      <c r="E2220" s="15" t="s">
        <v>417</v>
      </c>
      <c r="P2220" s="7" t="s">
        <v>14624</v>
      </c>
    </row>
    <row r="2221" spans="5:78" ht="9.9" customHeight="1" x14ac:dyDescent="0.2">
      <c r="AD2221" s="7" t="s">
        <v>14623</v>
      </c>
      <c r="AP2221" s="7" t="s">
        <v>5044</v>
      </c>
      <c r="BB2221" s="7" t="s">
        <v>2213</v>
      </c>
      <c r="BN2221" s="7" t="s">
        <v>14622</v>
      </c>
      <c r="BZ2221" s="7" t="s">
        <v>1649</v>
      </c>
    </row>
    <row r="2222" spans="5:78" ht="9.9" customHeight="1" x14ac:dyDescent="0.2">
      <c r="E2222" s="15" t="s">
        <v>424</v>
      </c>
      <c r="P2222" s="7" t="s">
        <v>14621</v>
      </c>
    </row>
    <row r="2223" spans="5:78" ht="9.9" customHeight="1" x14ac:dyDescent="0.2">
      <c r="AD2223" s="7" t="s">
        <v>14620</v>
      </c>
      <c r="AP2223" s="7" t="s">
        <v>14288</v>
      </c>
      <c r="BB2223" s="7" t="s">
        <v>6668</v>
      </c>
      <c r="BN2223" s="7" t="s">
        <v>5341</v>
      </c>
      <c r="BZ2223" s="7" t="s">
        <v>959</v>
      </c>
    </row>
    <row r="2224" spans="5:78" ht="9.9" customHeight="1" x14ac:dyDescent="0.2">
      <c r="E2224" s="15" t="s">
        <v>431</v>
      </c>
      <c r="P2224" s="7" t="s">
        <v>14619</v>
      </c>
    </row>
    <row r="2225" spans="5:78" ht="9.9" customHeight="1" x14ac:dyDescent="0.2">
      <c r="AD2225" s="7" t="s">
        <v>14253</v>
      </c>
      <c r="AP2225" s="7" t="s">
        <v>1622</v>
      </c>
      <c r="BB2225" s="7" t="s">
        <v>14618</v>
      </c>
      <c r="BN2225" s="7" t="s">
        <v>1742</v>
      </c>
      <c r="BZ2225" s="7" t="s">
        <v>2247</v>
      </c>
    </row>
    <row r="2226" spans="5:78" ht="9.9" customHeight="1" x14ac:dyDescent="0.2">
      <c r="E2226" s="15" t="s">
        <v>438</v>
      </c>
      <c r="P2226" s="7" t="s">
        <v>14617</v>
      </c>
    </row>
    <row r="2227" spans="5:78" ht="9.9" customHeight="1" x14ac:dyDescent="0.2">
      <c r="AD2227" s="7" t="s">
        <v>14616</v>
      </c>
      <c r="AP2227" s="7" t="s">
        <v>14615</v>
      </c>
      <c r="BB2227" s="7" t="s">
        <v>7331</v>
      </c>
      <c r="BN2227" s="7" t="s">
        <v>678</v>
      </c>
      <c r="BZ2227" s="7" t="s">
        <v>1689</v>
      </c>
    </row>
    <row r="2228" spans="5:78" ht="9.9" customHeight="1" x14ac:dyDescent="0.2">
      <c r="E2228" s="15" t="s">
        <v>445</v>
      </c>
      <c r="P2228" s="7" t="s">
        <v>14614</v>
      </c>
    </row>
    <row r="2229" spans="5:78" ht="9.9" customHeight="1" x14ac:dyDescent="0.2">
      <c r="AD2229" s="7" t="s">
        <v>2184</v>
      </c>
      <c r="AP2229" s="7" t="s">
        <v>4177</v>
      </c>
      <c r="BB2229" s="7" t="s">
        <v>2822</v>
      </c>
      <c r="BN2229" s="7" t="s">
        <v>899</v>
      </c>
      <c r="BZ2229" s="7" t="s">
        <v>325</v>
      </c>
    </row>
    <row r="2230" spans="5:78" ht="9.9" customHeight="1" x14ac:dyDescent="0.2">
      <c r="E2230" s="15" t="s">
        <v>452</v>
      </c>
      <c r="P2230" s="7" t="s">
        <v>14457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14577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13171</v>
      </c>
      <c r="DC2252" s="2"/>
      <c r="DD2252" s="2"/>
      <c r="DE2252" s="2"/>
      <c r="DF2252" s="2"/>
      <c r="DG2252" s="2"/>
      <c r="DH2252" s="2"/>
      <c r="DI2252" s="4" t="s">
        <v>7885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199</v>
      </c>
    </row>
    <row r="2255" spans="1:113" ht="14.1" customHeight="1" x14ac:dyDescent="0.2">
      <c r="BD2255" s="6" t="s">
        <v>1</v>
      </c>
      <c r="DI2255" s="7" t="s">
        <v>200</v>
      </c>
    </row>
    <row r="2256" spans="1:113" ht="12" customHeight="1" x14ac:dyDescent="0.2"/>
    <row r="2257" spans="1:113" ht="9.9" customHeight="1" x14ac:dyDescent="0.2">
      <c r="A2257" s="8" t="s">
        <v>253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163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14455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14613</v>
      </c>
      <c r="CS2257" s="2" t="s">
        <v>255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2" t="s">
        <v>256</v>
      </c>
      <c r="T2258" s="23" t="s">
        <v>2942</v>
      </c>
      <c r="BD2258" s="1" t="s">
        <v>258</v>
      </c>
      <c r="BW2258" s="23" t="s">
        <v>14457</v>
      </c>
      <c r="CR2258" s="15" t="s">
        <v>133</v>
      </c>
      <c r="CS2258" s="1" t="s">
        <v>260</v>
      </c>
      <c r="DI2258" s="24"/>
    </row>
    <row r="2259" spans="1:113" ht="9.9" customHeight="1" x14ac:dyDescent="0.2">
      <c r="A2259" s="22" t="s">
        <v>261</v>
      </c>
      <c r="T2259" s="23" t="s">
        <v>2944</v>
      </c>
      <c r="BD2259" s="1" t="s">
        <v>262</v>
      </c>
      <c r="BW2259" s="23" t="s">
        <v>14612</v>
      </c>
      <c r="DI2259" s="24"/>
    </row>
    <row r="2260" spans="1:113" ht="9.9" customHeight="1" x14ac:dyDescent="0.2">
      <c r="A2260" s="22" t="s">
        <v>264</v>
      </c>
      <c r="T2260" s="23" t="s">
        <v>20</v>
      </c>
      <c r="BD2260" s="1" t="s">
        <v>265</v>
      </c>
      <c r="BW2260" s="23" t="s">
        <v>8151</v>
      </c>
      <c r="DI2260" s="2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267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5" t="s">
        <v>6483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6" t="s">
        <v>7229</v>
      </c>
      <c r="CS2261" s="11" t="s">
        <v>255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61" t="s">
        <v>7</v>
      </c>
      <c r="B2263" s="49"/>
      <c r="C2263" s="49"/>
      <c r="D2263" s="49"/>
      <c r="E2263" s="49"/>
      <c r="F2263" s="2"/>
      <c r="G2263" s="2"/>
      <c r="H2263" s="48" t="s">
        <v>268</v>
      </c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2"/>
      <c r="U2263" s="2"/>
      <c r="V2263" s="2"/>
      <c r="W2263" s="48" t="s">
        <v>269</v>
      </c>
      <c r="X2263" s="49"/>
      <c r="Y2263" s="49"/>
      <c r="Z2263" s="49"/>
      <c r="AA2263" s="49"/>
      <c r="AB2263" s="49"/>
      <c r="AC2263" s="49"/>
      <c r="AD2263" s="49"/>
      <c r="AE2263" s="49"/>
      <c r="AF2263" s="2"/>
      <c r="AG2263" s="2"/>
      <c r="AH2263" s="2"/>
      <c r="AI2263" s="48" t="s">
        <v>270</v>
      </c>
      <c r="AJ2263" s="49"/>
      <c r="AK2263" s="49"/>
      <c r="AL2263" s="49"/>
      <c r="AM2263" s="49"/>
      <c r="AN2263" s="49"/>
      <c r="AO2263" s="49"/>
      <c r="AP2263" s="49"/>
      <c r="AQ2263" s="49"/>
      <c r="AR2263" s="49"/>
      <c r="AS2263" s="2"/>
      <c r="AT2263" s="2"/>
      <c r="AU2263" s="48" t="s">
        <v>271</v>
      </c>
      <c r="AV2263" s="49"/>
      <c r="AW2263" s="49"/>
      <c r="AX2263" s="49"/>
      <c r="AY2263" s="49"/>
      <c r="AZ2263" s="49"/>
      <c r="BA2263" s="49"/>
      <c r="BB2263" s="49"/>
      <c r="BC2263" s="49"/>
      <c r="BD2263" s="49"/>
      <c r="BE2263" s="2"/>
      <c r="BF2263" s="2"/>
      <c r="BG2263" s="48" t="s">
        <v>272</v>
      </c>
      <c r="BH2263" s="49"/>
      <c r="BI2263" s="49"/>
      <c r="BJ2263" s="49"/>
      <c r="BK2263" s="49"/>
      <c r="BL2263" s="49"/>
      <c r="BM2263" s="49"/>
      <c r="BN2263" s="49"/>
      <c r="BO2263" s="49"/>
      <c r="BP2263" s="49"/>
      <c r="BQ2263" s="2"/>
      <c r="BR2263" s="2"/>
      <c r="BS2263" s="48" t="s">
        <v>255</v>
      </c>
      <c r="BT2263" s="49"/>
      <c r="BU2263" s="49"/>
      <c r="BV2263" s="49"/>
      <c r="BW2263" s="49"/>
      <c r="BX2263" s="49"/>
      <c r="BY2263" s="49"/>
      <c r="BZ2263" s="49"/>
      <c r="CA2263" s="49"/>
      <c r="CB2263" s="4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62"/>
      <c r="B2264" s="50"/>
      <c r="C2264" s="50"/>
      <c r="D2264" s="50"/>
      <c r="E2264" s="50"/>
      <c r="F2264" s="11"/>
      <c r="G2264" s="11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11"/>
      <c r="U2264" s="11"/>
      <c r="V2264" s="11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11"/>
      <c r="AG2264" s="11"/>
      <c r="AH2264" s="11"/>
      <c r="AI2264" s="50"/>
      <c r="AJ2264" s="50"/>
      <c r="AK2264" s="50"/>
      <c r="AL2264" s="50"/>
      <c r="AM2264" s="50"/>
      <c r="AN2264" s="50"/>
      <c r="AO2264" s="50"/>
      <c r="AP2264" s="50"/>
      <c r="AQ2264" s="50"/>
      <c r="AR2264" s="50"/>
      <c r="AS2264" s="11"/>
      <c r="AT2264" s="11"/>
      <c r="AU2264" s="50"/>
      <c r="AV2264" s="50"/>
      <c r="AW2264" s="50"/>
      <c r="AX2264" s="50"/>
      <c r="AY2264" s="50"/>
      <c r="AZ2264" s="50"/>
      <c r="BA2264" s="50"/>
      <c r="BB2264" s="50"/>
      <c r="BC2264" s="50"/>
      <c r="BD2264" s="50"/>
      <c r="BE2264" s="11"/>
      <c r="BF2264" s="11"/>
      <c r="BG2264" s="50"/>
      <c r="BH2264" s="50"/>
      <c r="BI2264" s="50"/>
      <c r="BJ2264" s="50"/>
      <c r="BK2264" s="50"/>
      <c r="BL2264" s="50"/>
      <c r="BM2264" s="50"/>
      <c r="BN2264" s="50"/>
      <c r="BO2264" s="50"/>
      <c r="BP2264" s="50"/>
      <c r="BQ2264" s="11"/>
      <c r="BR2264" s="11"/>
      <c r="BS2264" s="50"/>
      <c r="BT2264" s="50"/>
      <c r="BU2264" s="50"/>
      <c r="BV2264" s="50"/>
      <c r="BW2264" s="50"/>
      <c r="BX2264" s="50"/>
      <c r="BY2264" s="50"/>
      <c r="BZ2264" s="50"/>
      <c r="CA2264" s="50"/>
      <c r="CB2264" s="5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AD2266" s="7" t="s">
        <v>14610</v>
      </c>
      <c r="AP2266" s="7" t="s">
        <v>14611</v>
      </c>
      <c r="BB2266" s="7" t="s">
        <v>5222</v>
      </c>
      <c r="BN2266" s="7" t="s">
        <v>2893</v>
      </c>
      <c r="BZ2266" s="7" t="s">
        <v>4967</v>
      </c>
    </row>
    <row r="2267" spans="1:113" ht="9.9" customHeight="1" x14ac:dyDescent="0.2">
      <c r="E2267" s="15" t="s">
        <v>276</v>
      </c>
      <c r="P2267" s="7" t="s">
        <v>14610</v>
      </c>
    </row>
    <row r="2268" spans="1:113" ht="9.9" customHeight="1" x14ac:dyDescent="0.2">
      <c r="AD2268" s="7" t="s">
        <v>2593</v>
      </c>
      <c r="AP2268" s="7" t="s">
        <v>5496</v>
      </c>
      <c r="BB2268" s="7" t="s">
        <v>10939</v>
      </c>
      <c r="BN2268" s="7" t="s">
        <v>922</v>
      </c>
      <c r="BZ2268" s="7" t="s">
        <v>917</v>
      </c>
    </row>
    <row r="2269" spans="1:113" ht="9.9" customHeight="1" x14ac:dyDescent="0.2">
      <c r="E2269" s="15" t="s">
        <v>284</v>
      </c>
      <c r="P2269" s="7" t="s">
        <v>14609</v>
      </c>
    </row>
    <row r="2270" spans="1:113" ht="9.9" customHeight="1" x14ac:dyDescent="0.2">
      <c r="AD2270" s="7" t="s">
        <v>6079</v>
      </c>
      <c r="AP2270" s="7" t="s">
        <v>3182</v>
      </c>
      <c r="BB2270" s="7" t="s">
        <v>5306</v>
      </c>
      <c r="BN2270" s="7" t="s">
        <v>4215</v>
      </c>
      <c r="BZ2270" s="7" t="s">
        <v>1927</v>
      </c>
    </row>
    <row r="2271" spans="1:113" ht="9.9" customHeight="1" x14ac:dyDescent="0.2">
      <c r="E2271" s="15" t="s">
        <v>291</v>
      </c>
      <c r="P2271" s="7" t="s">
        <v>14608</v>
      </c>
    </row>
    <row r="2272" spans="1:113" ht="9.9" customHeight="1" x14ac:dyDescent="0.2">
      <c r="AD2272" s="7" t="s">
        <v>5482</v>
      </c>
      <c r="AP2272" s="7" t="s">
        <v>14607</v>
      </c>
      <c r="BB2272" s="7" t="s">
        <v>4520</v>
      </c>
      <c r="BN2272" s="7" t="s">
        <v>986</v>
      </c>
      <c r="BZ2272" s="7" t="s">
        <v>4157</v>
      </c>
    </row>
    <row r="2273" spans="5:78" ht="9.9" customHeight="1" x14ac:dyDescent="0.2">
      <c r="E2273" s="15" t="s">
        <v>298</v>
      </c>
      <c r="P2273" s="7" t="s">
        <v>14606</v>
      </c>
    </row>
    <row r="2274" spans="5:78" ht="9.9" customHeight="1" x14ac:dyDescent="0.2">
      <c r="AD2274" s="7" t="s">
        <v>7311</v>
      </c>
      <c r="AP2274" s="7" t="s">
        <v>14605</v>
      </c>
      <c r="BB2274" s="7" t="s">
        <v>4214</v>
      </c>
      <c r="BN2274" s="7" t="s">
        <v>1314</v>
      </c>
      <c r="BZ2274" s="7" t="s">
        <v>4401</v>
      </c>
    </row>
    <row r="2275" spans="5:78" ht="9.9" customHeight="1" x14ac:dyDescent="0.2">
      <c r="E2275" s="15" t="s">
        <v>305</v>
      </c>
      <c r="P2275" s="7" t="s">
        <v>14604</v>
      </c>
    </row>
    <row r="2276" spans="5:78" ht="9.9" customHeight="1" x14ac:dyDescent="0.2">
      <c r="AD2276" s="15" t="s">
        <v>14603</v>
      </c>
      <c r="AP2276" s="7" t="s">
        <v>6858</v>
      </c>
      <c r="BB2276" s="7" t="s">
        <v>5875</v>
      </c>
      <c r="BN2276" s="7" t="s">
        <v>2321</v>
      </c>
      <c r="BZ2276" s="7" t="s">
        <v>4199</v>
      </c>
    </row>
    <row r="2277" spans="5:78" ht="9.9" customHeight="1" x14ac:dyDescent="0.2">
      <c r="E2277" s="15" t="s">
        <v>311</v>
      </c>
      <c r="P2277" s="7" t="s">
        <v>14602</v>
      </c>
    </row>
    <row r="2278" spans="5:78" ht="9.9" customHeight="1" x14ac:dyDescent="0.2">
      <c r="AD2278" s="7" t="s">
        <v>14601</v>
      </c>
      <c r="AP2278" s="7" t="s">
        <v>5852</v>
      </c>
      <c r="BB2278" s="7" t="s">
        <v>14600</v>
      </c>
      <c r="BN2278" s="7" t="s">
        <v>2504</v>
      </c>
      <c r="BZ2278" s="7" t="s">
        <v>1912</v>
      </c>
    </row>
    <row r="2279" spans="5:78" ht="9.9" customHeight="1" x14ac:dyDescent="0.2">
      <c r="E2279" s="15" t="s">
        <v>318</v>
      </c>
      <c r="P2279" s="7" t="s">
        <v>14599</v>
      </c>
    </row>
    <row r="2280" spans="5:78" ht="9.9" customHeight="1" x14ac:dyDescent="0.2">
      <c r="AD2280" s="7" t="s">
        <v>14598</v>
      </c>
      <c r="AP2280" s="7" t="s">
        <v>2002</v>
      </c>
      <c r="BB2280" s="7" t="s">
        <v>4470</v>
      </c>
      <c r="BN2280" s="7" t="s">
        <v>7651</v>
      </c>
      <c r="BZ2280" s="7" t="s">
        <v>5176</v>
      </c>
    </row>
    <row r="2281" spans="5:78" ht="9.9" customHeight="1" x14ac:dyDescent="0.2">
      <c r="E2281" s="15" t="s">
        <v>368</v>
      </c>
      <c r="P2281" s="7" t="s">
        <v>14597</v>
      </c>
    </row>
    <row r="2282" spans="5:78" ht="9.9" customHeight="1" x14ac:dyDescent="0.2">
      <c r="AD2282" s="7" t="s">
        <v>2659</v>
      </c>
      <c r="AP2282" s="7" t="s">
        <v>5546</v>
      </c>
      <c r="BB2282" s="7" t="s">
        <v>968</v>
      </c>
      <c r="BN2282" s="7" t="s">
        <v>14596</v>
      </c>
      <c r="BZ2282" s="7" t="s">
        <v>3328</v>
      </c>
    </row>
    <row r="2283" spans="5:78" ht="9.9" customHeight="1" x14ac:dyDescent="0.2">
      <c r="E2283" s="15" t="s">
        <v>375</v>
      </c>
      <c r="P2283" s="7" t="s">
        <v>14595</v>
      </c>
    </row>
    <row r="2284" spans="5:78" ht="9.9" customHeight="1" x14ac:dyDescent="0.2">
      <c r="AD2284" s="7" t="s">
        <v>711</v>
      </c>
      <c r="AP2284" s="7" t="s">
        <v>1131</v>
      </c>
      <c r="BB2284" s="7" t="s">
        <v>3318</v>
      </c>
      <c r="BN2284" s="7" t="s">
        <v>2862</v>
      </c>
      <c r="BZ2284" s="7" t="s">
        <v>2029</v>
      </c>
    </row>
    <row r="2285" spans="5:78" ht="9.9" customHeight="1" x14ac:dyDescent="0.2">
      <c r="E2285" s="15" t="s">
        <v>382</v>
      </c>
      <c r="P2285" s="7" t="s">
        <v>14594</v>
      </c>
    </row>
    <row r="2286" spans="5:78" ht="9.9" customHeight="1" x14ac:dyDescent="0.2">
      <c r="AD2286" s="7" t="s">
        <v>14593</v>
      </c>
      <c r="AP2286" s="7" t="s">
        <v>1111</v>
      </c>
      <c r="BB2286" s="7" t="s">
        <v>749</v>
      </c>
      <c r="BN2286" s="7" t="s">
        <v>1662</v>
      </c>
      <c r="BZ2286" s="7" t="s">
        <v>2782</v>
      </c>
    </row>
    <row r="2287" spans="5:78" ht="9.9" customHeight="1" x14ac:dyDescent="0.2">
      <c r="E2287" s="15" t="s">
        <v>389</v>
      </c>
      <c r="P2287" s="7" t="s">
        <v>14592</v>
      </c>
    </row>
    <row r="2288" spans="5:78" ht="9.9" customHeight="1" x14ac:dyDescent="0.2">
      <c r="AD2288" s="7" t="s">
        <v>7516</v>
      </c>
      <c r="AP2288" s="7" t="s">
        <v>937</v>
      </c>
      <c r="BB2288" s="7" t="s">
        <v>778</v>
      </c>
      <c r="BN2288" s="7" t="s">
        <v>1101</v>
      </c>
      <c r="BZ2288" s="7" t="s">
        <v>5141</v>
      </c>
    </row>
    <row r="2289" spans="5:78" ht="9.9" customHeight="1" x14ac:dyDescent="0.2">
      <c r="E2289" s="15" t="s">
        <v>396</v>
      </c>
      <c r="P2289" s="7" t="s">
        <v>14591</v>
      </c>
    </row>
    <row r="2290" spans="5:78" ht="9.9" customHeight="1" x14ac:dyDescent="0.2">
      <c r="AD2290" s="7" t="s">
        <v>3156</v>
      </c>
      <c r="AP2290" s="7" t="s">
        <v>3993</v>
      </c>
      <c r="BB2290" s="7" t="s">
        <v>2316</v>
      </c>
      <c r="BN2290" s="7" t="s">
        <v>1591</v>
      </c>
      <c r="BZ2290" s="7" t="s">
        <v>6276</v>
      </c>
    </row>
    <row r="2291" spans="5:78" ht="9.9" customHeight="1" x14ac:dyDescent="0.2">
      <c r="E2291" s="15" t="s">
        <v>403</v>
      </c>
      <c r="P2291" s="7" t="s">
        <v>14590</v>
      </c>
    </row>
    <row r="2292" spans="5:78" ht="9.9" customHeight="1" x14ac:dyDescent="0.2">
      <c r="AD2292" s="7" t="s">
        <v>5146</v>
      </c>
      <c r="AP2292" s="7" t="s">
        <v>1536</v>
      </c>
      <c r="BB2292" s="7" t="s">
        <v>505</v>
      </c>
      <c r="BN2292" s="7" t="s">
        <v>1648</v>
      </c>
      <c r="BZ2292" s="7" t="s">
        <v>2341</v>
      </c>
    </row>
    <row r="2293" spans="5:78" ht="9.9" customHeight="1" x14ac:dyDescent="0.2">
      <c r="E2293" s="15" t="s">
        <v>410</v>
      </c>
      <c r="P2293" s="7" t="s">
        <v>14589</v>
      </c>
    </row>
    <row r="2294" spans="5:78" ht="9.9" customHeight="1" x14ac:dyDescent="0.2">
      <c r="AD2294" s="7" t="s">
        <v>3992</v>
      </c>
      <c r="AP2294" s="7" t="s">
        <v>14588</v>
      </c>
      <c r="BB2294" s="7" t="s">
        <v>2656</v>
      </c>
      <c r="BN2294" s="7" t="s">
        <v>1492</v>
      </c>
      <c r="BZ2294" s="7" t="s">
        <v>6688</v>
      </c>
    </row>
    <row r="2295" spans="5:78" ht="9.9" customHeight="1" x14ac:dyDescent="0.2">
      <c r="E2295" s="15" t="s">
        <v>417</v>
      </c>
      <c r="P2295" s="7" t="s">
        <v>14587</v>
      </c>
    </row>
    <row r="2296" spans="5:78" ht="9.9" customHeight="1" x14ac:dyDescent="0.2">
      <c r="AD2296" s="7" t="s">
        <v>4963</v>
      </c>
      <c r="AP2296" s="7" t="s">
        <v>1915</v>
      </c>
      <c r="BB2296" s="7" t="s">
        <v>3187</v>
      </c>
      <c r="BN2296" s="7" t="s">
        <v>1331</v>
      </c>
      <c r="BZ2296" s="7" t="s">
        <v>2857</v>
      </c>
    </row>
    <row r="2297" spans="5:78" ht="9.9" customHeight="1" x14ac:dyDescent="0.2">
      <c r="E2297" s="15" t="s">
        <v>424</v>
      </c>
      <c r="P2297" s="7" t="s">
        <v>14586</v>
      </c>
    </row>
    <row r="2298" spans="5:78" ht="9.9" customHeight="1" x14ac:dyDescent="0.2">
      <c r="AD2298" s="7" t="s">
        <v>4213</v>
      </c>
      <c r="AP2298" s="7" t="s">
        <v>2449</v>
      </c>
      <c r="BB2298" s="7" t="s">
        <v>14585</v>
      </c>
      <c r="BN2298" s="7" t="s">
        <v>2223</v>
      </c>
      <c r="BZ2298" s="7" t="s">
        <v>4558</v>
      </c>
    </row>
    <row r="2299" spans="5:78" ht="9.9" customHeight="1" x14ac:dyDescent="0.2">
      <c r="E2299" s="15" t="s">
        <v>431</v>
      </c>
      <c r="P2299" s="7" t="s">
        <v>14584</v>
      </c>
    </row>
    <row r="2300" spans="5:78" ht="9.9" customHeight="1" x14ac:dyDescent="0.2">
      <c r="AD2300" s="7" t="s">
        <v>7137</v>
      </c>
      <c r="AP2300" s="7" t="s">
        <v>1243</v>
      </c>
      <c r="BB2300" s="7" t="s">
        <v>3538</v>
      </c>
      <c r="BN2300" s="7" t="s">
        <v>14583</v>
      </c>
      <c r="BZ2300" s="7" t="s">
        <v>12074</v>
      </c>
    </row>
    <row r="2301" spans="5:78" ht="9.9" customHeight="1" x14ac:dyDescent="0.2">
      <c r="E2301" s="15" t="s">
        <v>438</v>
      </c>
      <c r="P2301" s="7" t="s">
        <v>14582</v>
      </c>
    </row>
    <row r="2302" spans="5:78" ht="9.9" customHeight="1" x14ac:dyDescent="0.2">
      <c r="AD2302" s="7" t="s">
        <v>3741</v>
      </c>
      <c r="AP2302" s="7" t="s">
        <v>4397</v>
      </c>
      <c r="BB2302" s="7" t="s">
        <v>14581</v>
      </c>
      <c r="BN2302" s="7" t="s">
        <v>3714</v>
      </c>
      <c r="BZ2302" s="7" t="s">
        <v>2806</v>
      </c>
    </row>
    <row r="2303" spans="5:78" ht="9.9" customHeight="1" x14ac:dyDescent="0.2">
      <c r="E2303" s="15" t="s">
        <v>445</v>
      </c>
      <c r="P2303" s="7" t="s">
        <v>14580</v>
      </c>
    </row>
    <row r="2304" spans="5:78" ht="9.9" customHeight="1" x14ac:dyDescent="0.2">
      <c r="AD2304" s="7" t="s">
        <v>14579</v>
      </c>
      <c r="AP2304" s="7" t="s">
        <v>14578</v>
      </c>
      <c r="BB2304" s="7" t="s">
        <v>2764</v>
      </c>
      <c r="BN2304" s="7" t="s">
        <v>3694</v>
      </c>
      <c r="BZ2304" s="7" t="s">
        <v>6802</v>
      </c>
    </row>
    <row r="2305" spans="5:16" ht="9.9" customHeight="1" x14ac:dyDescent="0.2">
      <c r="E2305" s="15" t="s">
        <v>452</v>
      </c>
      <c r="P2305" s="7" t="s">
        <v>14457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14577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13171</v>
      </c>
      <c r="DC2327" s="2"/>
      <c r="DD2327" s="2"/>
      <c r="DE2327" s="2"/>
      <c r="DF2327" s="2"/>
      <c r="DG2327" s="2"/>
      <c r="DH2327" s="2"/>
      <c r="DI2327" s="4" t="s">
        <v>7885</v>
      </c>
    </row>
    <row r="2328" spans="1:113" ht="5.0999999999999996" customHeight="1" x14ac:dyDescent="0.2"/>
    <row r="2329" spans="1:113" ht="15.9" customHeight="1" x14ac:dyDescent="0.2">
      <c r="BD2329" s="20" t="s">
        <v>252</v>
      </c>
      <c r="DI2329" s="5" t="s">
        <v>199</v>
      </c>
    </row>
    <row r="2330" spans="1:113" ht="14.1" customHeight="1" x14ac:dyDescent="0.2">
      <c r="BD2330" s="6" t="s">
        <v>1</v>
      </c>
      <c r="DI2330" s="7" t="s">
        <v>200</v>
      </c>
    </row>
    <row r="2331" spans="1:113" ht="12" customHeight="1" x14ac:dyDescent="0.2"/>
    <row r="2332" spans="1:113" ht="9.9" customHeight="1" x14ac:dyDescent="0.2">
      <c r="A2332" s="8" t="s">
        <v>253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124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254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14437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14576</v>
      </c>
      <c r="CS2332" s="2" t="s">
        <v>255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22" t="s">
        <v>256</v>
      </c>
      <c r="T2333" s="23" t="s">
        <v>3088</v>
      </c>
      <c r="BD2333" s="1" t="s">
        <v>258</v>
      </c>
      <c r="BW2333" s="23" t="s">
        <v>14439</v>
      </c>
      <c r="CR2333" s="15" t="s">
        <v>123</v>
      </c>
      <c r="CS2333" s="1" t="s">
        <v>260</v>
      </c>
      <c r="DI2333" s="24"/>
    </row>
    <row r="2334" spans="1:113" ht="9.9" customHeight="1" x14ac:dyDescent="0.2">
      <c r="A2334" s="22" t="s">
        <v>261</v>
      </c>
      <c r="T2334" s="23" t="s">
        <v>3090</v>
      </c>
      <c r="BD2334" s="1" t="s">
        <v>262</v>
      </c>
      <c r="BW2334" s="23" t="s">
        <v>14575</v>
      </c>
      <c r="DI2334" s="24"/>
    </row>
    <row r="2335" spans="1:113" ht="9.9" customHeight="1" x14ac:dyDescent="0.2">
      <c r="A2335" s="22" t="s">
        <v>264</v>
      </c>
      <c r="T2335" s="23" t="s">
        <v>20</v>
      </c>
      <c r="BD2335" s="1" t="s">
        <v>265</v>
      </c>
      <c r="BW2335" s="23" t="s">
        <v>7980</v>
      </c>
      <c r="DI2335" s="2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267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5" t="s">
        <v>6483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6" t="s">
        <v>7229</v>
      </c>
      <c r="CS2336" s="11" t="s">
        <v>255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61" t="s">
        <v>7</v>
      </c>
      <c r="B2338" s="49"/>
      <c r="C2338" s="49"/>
      <c r="D2338" s="49"/>
      <c r="E2338" s="49"/>
      <c r="F2338" s="2"/>
      <c r="G2338" s="2"/>
      <c r="H2338" s="48" t="s">
        <v>268</v>
      </c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2"/>
      <c r="U2338" s="2"/>
      <c r="V2338" s="2"/>
      <c r="W2338" s="48" t="s">
        <v>269</v>
      </c>
      <c r="X2338" s="49"/>
      <c r="Y2338" s="49"/>
      <c r="Z2338" s="49"/>
      <c r="AA2338" s="49"/>
      <c r="AB2338" s="49"/>
      <c r="AC2338" s="49"/>
      <c r="AD2338" s="49"/>
      <c r="AE2338" s="49"/>
      <c r="AF2338" s="2"/>
      <c r="AG2338" s="2"/>
      <c r="AH2338" s="2"/>
      <c r="AI2338" s="48" t="s">
        <v>270</v>
      </c>
      <c r="AJ2338" s="49"/>
      <c r="AK2338" s="49"/>
      <c r="AL2338" s="49"/>
      <c r="AM2338" s="49"/>
      <c r="AN2338" s="49"/>
      <c r="AO2338" s="49"/>
      <c r="AP2338" s="49"/>
      <c r="AQ2338" s="49"/>
      <c r="AR2338" s="49"/>
      <c r="AS2338" s="2"/>
      <c r="AT2338" s="2"/>
      <c r="AU2338" s="48" t="s">
        <v>271</v>
      </c>
      <c r="AV2338" s="49"/>
      <c r="AW2338" s="49"/>
      <c r="AX2338" s="49"/>
      <c r="AY2338" s="49"/>
      <c r="AZ2338" s="49"/>
      <c r="BA2338" s="49"/>
      <c r="BB2338" s="49"/>
      <c r="BC2338" s="49"/>
      <c r="BD2338" s="49"/>
      <c r="BE2338" s="2"/>
      <c r="BF2338" s="2"/>
      <c r="BG2338" s="48" t="s">
        <v>272</v>
      </c>
      <c r="BH2338" s="49"/>
      <c r="BI2338" s="49"/>
      <c r="BJ2338" s="49"/>
      <c r="BK2338" s="49"/>
      <c r="BL2338" s="49"/>
      <c r="BM2338" s="49"/>
      <c r="BN2338" s="49"/>
      <c r="BO2338" s="49"/>
      <c r="BP2338" s="49"/>
      <c r="BQ2338" s="2"/>
      <c r="BR2338" s="2"/>
      <c r="BS2338" s="48" t="s">
        <v>255</v>
      </c>
      <c r="BT2338" s="49"/>
      <c r="BU2338" s="49"/>
      <c r="BV2338" s="49"/>
      <c r="BW2338" s="49"/>
      <c r="BX2338" s="49"/>
      <c r="BY2338" s="49"/>
      <c r="BZ2338" s="49"/>
      <c r="CA2338" s="49"/>
      <c r="CB2338" s="4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62"/>
      <c r="B2339" s="50"/>
      <c r="C2339" s="50"/>
      <c r="D2339" s="50"/>
      <c r="E2339" s="50"/>
      <c r="F2339" s="11"/>
      <c r="G2339" s="11"/>
      <c r="H2339" s="50"/>
      <c r="I2339" s="50"/>
      <c r="J2339" s="50"/>
      <c r="K2339" s="50"/>
      <c r="L2339" s="50"/>
      <c r="M2339" s="50"/>
      <c r="N2339" s="50"/>
      <c r="O2339" s="50"/>
      <c r="P2339" s="50"/>
      <c r="Q2339" s="50"/>
      <c r="R2339" s="50"/>
      <c r="S2339" s="50"/>
      <c r="T2339" s="11"/>
      <c r="U2339" s="11"/>
      <c r="V2339" s="11"/>
      <c r="W2339" s="50"/>
      <c r="X2339" s="50"/>
      <c r="Y2339" s="50"/>
      <c r="Z2339" s="50"/>
      <c r="AA2339" s="50"/>
      <c r="AB2339" s="50"/>
      <c r="AC2339" s="50"/>
      <c r="AD2339" s="50"/>
      <c r="AE2339" s="50"/>
      <c r="AF2339" s="11"/>
      <c r="AG2339" s="11"/>
      <c r="AH2339" s="11"/>
      <c r="AI2339" s="50"/>
      <c r="AJ2339" s="50"/>
      <c r="AK2339" s="50"/>
      <c r="AL2339" s="50"/>
      <c r="AM2339" s="50"/>
      <c r="AN2339" s="50"/>
      <c r="AO2339" s="50"/>
      <c r="AP2339" s="50"/>
      <c r="AQ2339" s="50"/>
      <c r="AR2339" s="50"/>
      <c r="AS2339" s="11"/>
      <c r="AT2339" s="11"/>
      <c r="AU2339" s="50"/>
      <c r="AV2339" s="50"/>
      <c r="AW2339" s="50"/>
      <c r="AX2339" s="50"/>
      <c r="AY2339" s="50"/>
      <c r="AZ2339" s="50"/>
      <c r="BA2339" s="50"/>
      <c r="BB2339" s="50"/>
      <c r="BC2339" s="50"/>
      <c r="BD2339" s="50"/>
      <c r="BE2339" s="11"/>
      <c r="BF2339" s="11"/>
      <c r="BG2339" s="50"/>
      <c r="BH2339" s="50"/>
      <c r="BI2339" s="50"/>
      <c r="BJ2339" s="50"/>
      <c r="BK2339" s="50"/>
      <c r="BL2339" s="50"/>
      <c r="BM2339" s="50"/>
      <c r="BN2339" s="50"/>
      <c r="BO2339" s="50"/>
      <c r="BP2339" s="50"/>
      <c r="BQ2339" s="11"/>
      <c r="BR2339" s="11"/>
      <c r="BS2339" s="50"/>
      <c r="BT2339" s="50"/>
      <c r="BU2339" s="50"/>
      <c r="BV2339" s="50"/>
      <c r="BW2339" s="50"/>
      <c r="BX2339" s="50"/>
      <c r="BY2339" s="50"/>
      <c r="BZ2339" s="50"/>
      <c r="CA2339" s="50"/>
      <c r="CB2339" s="5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AD2341" s="7" t="s">
        <v>14572</v>
      </c>
      <c r="AP2341" s="7" t="s">
        <v>14574</v>
      </c>
      <c r="BB2341" s="7" t="s">
        <v>14573</v>
      </c>
      <c r="BN2341" s="7" t="s">
        <v>593</v>
      </c>
      <c r="BZ2341" s="7" t="s">
        <v>1196</v>
      </c>
    </row>
    <row r="2342" spans="1:113" ht="9.9" customHeight="1" x14ac:dyDescent="0.2">
      <c r="E2342" s="15" t="s">
        <v>276</v>
      </c>
      <c r="P2342" s="7" t="s">
        <v>14572</v>
      </c>
    </row>
    <row r="2343" spans="1:113" ht="9.9" customHeight="1" x14ac:dyDescent="0.2">
      <c r="AD2343" s="7" t="s">
        <v>14571</v>
      </c>
      <c r="AP2343" s="7" t="s">
        <v>4929</v>
      </c>
      <c r="BB2343" s="7" t="s">
        <v>2468</v>
      </c>
      <c r="BN2343" s="7" t="s">
        <v>690</v>
      </c>
      <c r="BZ2343" s="7" t="s">
        <v>5399</v>
      </c>
    </row>
    <row r="2344" spans="1:113" ht="9.9" customHeight="1" x14ac:dyDescent="0.2">
      <c r="E2344" s="15" t="s">
        <v>284</v>
      </c>
      <c r="P2344" s="7" t="s">
        <v>14570</v>
      </c>
    </row>
    <row r="2345" spans="1:113" ht="9.9" customHeight="1" x14ac:dyDescent="0.2">
      <c r="AD2345" s="7" t="s">
        <v>3495</v>
      </c>
      <c r="AP2345" s="7" t="s">
        <v>14569</v>
      </c>
      <c r="BB2345" s="7" t="s">
        <v>1276</v>
      </c>
      <c r="BN2345" s="7" t="s">
        <v>3671</v>
      </c>
      <c r="BZ2345" s="7" t="s">
        <v>5695</v>
      </c>
    </row>
    <row r="2346" spans="1:113" ht="9.9" customHeight="1" x14ac:dyDescent="0.2">
      <c r="E2346" s="15" t="s">
        <v>291</v>
      </c>
      <c r="P2346" s="7" t="s">
        <v>14568</v>
      </c>
    </row>
    <row r="2347" spans="1:113" ht="9.9" customHeight="1" x14ac:dyDescent="0.2">
      <c r="AD2347" s="7" t="s">
        <v>14567</v>
      </c>
      <c r="AP2347" s="7" t="s">
        <v>14566</v>
      </c>
      <c r="BB2347" s="7" t="s">
        <v>1313</v>
      </c>
      <c r="BN2347" s="7" t="s">
        <v>2856</v>
      </c>
      <c r="BZ2347" s="7" t="s">
        <v>976</v>
      </c>
    </row>
    <row r="2348" spans="1:113" ht="9.9" customHeight="1" x14ac:dyDescent="0.2">
      <c r="E2348" s="15" t="s">
        <v>298</v>
      </c>
      <c r="P2348" s="7" t="s">
        <v>14565</v>
      </c>
    </row>
    <row r="2349" spans="1:113" ht="9.9" customHeight="1" x14ac:dyDescent="0.2">
      <c r="AD2349" s="7" t="s">
        <v>5123</v>
      </c>
      <c r="AP2349" s="7" t="s">
        <v>2821</v>
      </c>
      <c r="BB2349" s="7" t="s">
        <v>2172</v>
      </c>
      <c r="BN2349" s="7" t="s">
        <v>14564</v>
      </c>
      <c r="BZ2349" s="7" t="s">
        <v>2558</v>
      </c>
    </row>
    <row r="2350" spans="1:113" ht="9.9" customHeight="1" x14ac:dyDescent="0.2">
      <c r="E2350" s="15" t="s">
        <v>305</v>
      </c>
      <c r="P2350" s="7" t="s">
        <v>14563</v>
      </c>
    </row>
    <row r="2351" spans="1:113" ht="9.9" customHeight="1" x14ac:dyDescent="0.2">
      <c r="AD2351" s="7" t="s">
        <v>14562</v>
      </c>
      <c r="AP2351" s="7" t="s">
        <v>5044</v>
      </c>
      <c r="BB2351" s="7" t="s">
        <v>822</v>
      </c>
      <c r="BN2351" s="7" t="s">
        <v>3798</v>
      </c>
      <c r="BZ2351" s="7" t="s">
        <v>1155</v>
      </c>
    </row>
    <row r="2352" spans="1:113" ht="9.9" customHeight="1" x14ac:dyDescent="0.2">
      <c r="E2352" s="15" t="s">
        <v>311</v>
      </c>
      <c r="P2352" s="7" t="s">
        <v>14561</v>
      </c>
    </row>
    <row r="2353" spans="5:78" ht="9.9" customHeight="1" x14ac:dyDescent="0.2">
      <c r="AD2353" s="7" t="s">
        <v>14560</v>
      </c>
      <c r="AP2353" s="7" t="s">
        <v>878</v>
      </c>
      <c r="BB2353" s="7" t="s">
        <v>5442</v>
      </c>
      <c r="BN2353" s="7" t="s">
        <v>939</v>
      </c>
      <c r="BZ2353" s="7" t="s">
        <v>4867</v>
      </c>
    </row>
    <row r="2354" spans="5:78" ht="9.9" customHeight="1" x14ac:dyDescent="0.2">
      <c r="E2354" s="15" t="s">
        <v>318</v>
      </c>
      <c r="P2354" s="7" t="s">
        <v>14559</v>
      </c>
    </row>
    <row r="2355" spans="5:78" ht="9.9" customHeight="1" x14ac:dyDescent="0.2">
      <c r="AD2355" s="7" t="s">
        <v>14558</v>
      </c>
      <c r="AP2355" s="7" t="s">
        <v>3066</v>
      </c>
      <c r="BB2355" s="7" t="s">
        <v>5872</v>
      </c>
      <c r="BN2355" s="7" t="s">
        <v>1113</v>
      </c>
      <c r="BZ2355" s="7" t="s">
        <v>2610</v>
      </c>
    </row>
    <row r="2356" spans="5:78" ht="9.9" customHeight="1" x14ac:dyDescent="0.2">
      <c r="E2356" s="15" t="s">
        <v>368</v>
      </c>
      <c r="P2356" s="7" t="s">
        <v>14557</v>
      </c>
    </row>
    <row r="2357" spans="5:78" ht="9.9" customHeight="1" x14ac:dyDescent="0.2">
      <c r="AD2357" s="7" t="s">
        <v>3263</v>
      </c>
      <c r="AP2357" s="7" t="s">
        <v>5501</v>
      </c>
      <c r="BB2357" s="7" t="s">
        <v>3867</v>
      </c>
      <c r="BN2357" s="7" t="s">
        <v>1560</v>
      </c>
      <c r="BZ2357" s="7" t="s">
        <v>3650</v>
      </c>
    </row>
    <row r="2358" spans="5:78" ht="9.9" customHeight="1" x14ac:dyDescent="0.2">
      <c r="E2358" s="15" t="s">
        <v>375</v>
      </c>
      <c r="P2358" s="7" t="s">
        <v>14556</v>
      </c>
    </row>
    <row r="2359" spans="5:78" ht="9.9" customHeight="1" x14ac:dyDescent="0.2">
      <c r="AD2359" s="7" t="s">
        <v>14555</v>
      </c>
      <c r="AP2359" s="7" t="s">
        <v>5802</v>
      </c>
      <c r="BB2359" s="7" t="s">
        <v>6847</v>
      </c>
      <c r="BN2359" s="7" t="s">
        <v>1678</v>
      </c>
      <c r="BZ2359" s="7" t="s">
        <v>5438</v>
      </c>
    </row>
    <row r="2360" spans="5:78" ht="9.9" customHeight="1" x14ac:dyDescent="0.2">
      <c r="E2360" s="15" t="s">
        <v>382</v>
      </c>
      <c r="P2360" s="7" t="s">
        <v>14554</v>
      </c>
    </row>
    <row r="2361" spans="5:78" ht="9.9" customHeight="1" x14ac:dyDescent="0.2">
      <c r="AD2361" s="7" t="s">
        <v>7538</v>
      </c>
      <c r="AP2361" s="7" t="s">
        <v>2366</v>
      </c>
      <c r="BB2361" s="7" t="s">
        <v>2345</v>
      </c>
      <c r="BN2361" s="7" t="s">
        <v>3235</v>
      </c>
      <c r="BZ2361" s="7" t="s">
        <v>6084</v>
      </c>
    </row>
    <row r="2362" spans="5:78" ht="9.9" customHeight="1" x14ac:dyDescent="0.2">
      <c r="E2362" s="15" t="s">
        <v>389</v>
      </c>
      <c r="P2362" s="7" t="s">
        <v>14553</v>
      </c>
    </row>
    <row r="2363" spans="5:78" ht="9.9" customHeight="1" x14ac:dyDescent="0.2">
      <c r="AD2363" s="7" t="s">
        <v>2294</v>
      </c>
      <c r="AP2363" s="7" t="s">
        <v>1261</v>
      </c>
      <c r="BB2363" s="7" t="s">
        <v>1853</v>
      </c>
      <c r="BN2363" s="7" t="s">
        <v>1262</v>
      </c>
      <c r="BZ2363" s="7" t="s">
        <v>849</v>
      </c>
    </row>
    <row r="2364" spans="5:78" ht="9.9" customHeight="1" x14ac:dyDescent="0.2">
      <c r="E2364" s="15" t="s">
        <v>396</v>
      </c>
      <c r="P2364" s="7" t="s">
        <v>14552</v>
      </c>
    </row>
    <row r="2365" spans="5:78" ht="9.9" customHeight="1" x14ac:dyDescent="0.2">
      <c r="AD2365" s="7" t="s">
        <v>3795</v>
      </c>
      <c r="AP2365" s="7" t="s">
        <v>1095</v>
      </c>
      <c r="BB2365" s="7" t="s">
        <v>963</v>
      </c>
      <c r="BN2365" s="7" t="s">
        <v>14551</v>
      </c>
      <c r="BZ2365" s="7" t="s">
        <v>879</v>
      </c>
    </row>
    <row r="2366" spans="5:78" ht="9.9" customHeight="1" x14ac:dyDescent="0.2">
      <c r="E2366" s="15" t="s">
        <v>403</v>
      </c>
      <c r="P2366" s="7" t="s">
        <v>14550</v>
      </c>
    </row>
    <row r="2367" spans="5:78" ht="9.9" customHeight="1" x14ac:dyDescent="0.2">
      <c r="AD2367" s="15" t="s">
        <v>14549</v>
      </c>
      <c r="AP2367" s="7" t="s">
        <v>640</v>
      </c>
      <c r="BB2367" s="7" t="s">
        <v>3460</v>
      </c>
      <c r="BN2367" s="7" t="s">
        <v>4264</v>
      </c>
      <c r="BZ2367" s="7" t="s">
        <v>5093</v>
      </c>
    </row>
    <row r="2368" spans="5:78" ht="9.9" customHeight="1" x14ac:dyDescent="0.2">
      <c r="E2368" s="15" t="s">
        <v>410</v>
      </c>
      <c r="P2368" s="7" t="s">
        <v>14548</v>
      </c>
    </row>
    <row r="2369" spans="5:78" ht="9.9" customHeight="1" x14ac:dyDescent="0.2">
      <c r="AD2369" s="7" t="s">
        <v>14547</v>
      </c>
      <c r="AP2369" s="7" t="s">
        <v>6984</v>
      </c>
      <c r="BB2369" s="7" t="s">
        <v>4333</v>
      </c>
      <c r="BN2369" s="7" t="s">
        <v>660</v>
      </c>
      <c r="BZ2369" s="7" t="s">
        <v>970</v>
      </c>
    </row>
    <row r="2370" spans="5:78" ht="9.9" customHeight="1" x14ac:dyDescent="0.2">
      <c r="E2370" s="15" t="s">
        <v>417</v>
      </c>
      <c r="P2370" s="7" t="s">
        <v>14546</v>
      </c>
    </row>
    <row r="2371" spans="5:78" ht="9.9" customHeight="1" x14ac:dyDescent="0.2">
      <c r="AD2371" s="7" t="s">
        <v>14545</v>
      </c>
      <c r="AP2371" s="7" t="s">
        <v>640</v>
      </c>
      <c r="BB2371" s="7" t="s">
        <v>14544</v>
      </c>
      <c r="BN2371" s="7" t="s">
        <v>6485</v>
      </c>
      <c r="BZ2371" s="7" t="s">
        <v>1023</v>
      </c>
    </row>
    <row r="2372" spans="5:78" ht="9.9" customHeight="1" x14ac:dyDescent="0.2">
      <c r="E2372" s="15" t="s">
        <v>424</v>
      </c>
      <c r="P2372" s="7" t="s">
        <v>14543</v>
      </c>
    </row>
    <row r="2373" spans="5:78" ht="9.9" customHeight="1" x14ac:dyDescent="0.2">
      <c r="AD2373" s="7" t="s">
        <v>14542</v>
      </c>
      <c r="AP2373" s="7" t="s">
        <v>14541</v>
      </c>
      <c r="BB2373" s="7" t="s">
        <v>4024</v>
      </c>
      <c r="BN2373" s="7" t="s">
        <v>2359</v>
      </c>
      <c r="BZ2373" s="7" t="s">
        <v>1060</v>
      </c>
    </row>
    <row r="2374" spans="5:78" ht="9.9" customHeight="1" x14ac:dyDescent="0.2">
      <c r="E2374" s="15" t="s">
        <v>431</v>
      </c>
      <c r="P2374" s="7" t="s">
        <v>14540</v>
      </c>
    </row>
    <row r="2375" spans="5:78" ht="9.9" customHeight="1" x14ac:dyDescent="0.2">
      <c r="AD2375" s="7" t="s">
        <v>14539</v>
      </c>
      <c r="AP2375" s="7" t="s">
        <v>2188</v>
      </c>
      <c r="BB2375" s="7" t="s">
        <v>1106</v>
      </c>
      <c r="BN2375" s="7" t="s">
        <v>1662</v>
      </c>
      <c r="BZ2375" s="7" t="s">
        <v>1464</v>
      </c>
    </row>
    <row r="2376" spans="5:78" ht="9.9" customHeight="1" x14ac:dyDescent="0.2">
      <c r="E2376" s="15" t="s">
        <v>438</v>
      </c>
      <c r="P2376" s="7" t="s">
        <v>14439</v>
      </c>
    </row>
    <row r="2399" s="1" customFormat="1" ht="6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BG1588:BP1589"/>
    <mergeCell ref="BS1588:CB1589"/>
    <mergeCell ref="A1513:E1514"/>
    <mergeCell ref="H1513:S151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BG2188:BP2189"/>
    <mergeCell ref="BS2188:CB2189"/>
    <mergeCell ref="A2113:E2114"/>
    <mergeCell ref="H2113:S2114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S2113:CB2114"/>
    <mergeCell ref="A2188:E2189"/>
    <mergeCell ref="H2188:S2189"/>
    <mergeCell ref="W2188:AE2189"/>
    <mergeCell ref="AI2188:AR2189"/>
    <mergeCell ref="AU2188:BD2189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A1B12-1FE6-4A8D-9B16-2841E576E736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27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14577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2" t="s">
        <v>13171</v>
      </c>
      <c r="DC2" s="33"/>
      <c r="DD2" s="33"/>
      <c r="DE2" s="33"/>
      <c r="DF2" s="33"/>
      <c r="DG2" s="33"/>
      <c r="DH2" s="33"/>
      <c r="DI2" s="32" t="s">
        <v>7885</v>
      </c>
    </row>
    <row r="3" spans="1:113" ht="5.0999999999999996" customHeight="1" x14ac:dyDescent="0.2"/>
    <row r="4" spans="1:113" ht="15.9" customHeight="1" x14ac:dyDescent="0.2">
      <c r="BD4" s="31" t="s">
        <v>13074</v>
      </c>
      <c r="DI4" s="30" t="s">
        <v>199</v>
      </c>
    </row>
    <row r="5" spans="1:113" ht="14.1" customHeight="1" x14ac:dyDescent="0.2">
      <c r="BD5" s="29" t="s">
        <v>1</v>
      </c>
      <c r="DI5" s="28" t="s">
        <v>200</v>
      </c>
    </row>
    <row r="6" spans="1:113" ht="12" customHeight="1" x14ac:dyDescent="0.2"/>
    <row r="7" spans="1:113" ht="5.0999999999999996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B9CA-51AF-4D74-957D-13780B3378E6}">
  <dimension ref="A1:DI94"/>
  <sheetViews>
    <sheetView showGridLines="0" workbookViewId="0"/>
  </sheetViews>
  <sheetFormatPr defaultColWidth="0.88671875" defaultRowHeight="9.9" customHeight="1" x14ac:dyDescent="0.2"/>
  <cols>
    <col min="1" max="16384" width="0.88671875" style="27"/>
  </cols>
  <sheetData>
    <row r="1" spans="1:113" ht="97.5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" t="s">
        <v>10711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2" t="s">
        <v>15832</v>
      </c>
      <c r="DC2" s="33"/>
      <c r="DD2" s="33"/>
      <c r="DE2" s="33"/>
      <c r="DF2" s="33"/>
      <c r="DG2" s="33"/>
      <c r="DH2" s="33"/>
      <c r="DI2" s="32" t="s">
        <v>7885</v>
      </c>
    </row>
    <row r="3" spans="1:113" ht="5.0999999999999996" customHeight="1" x14ac:dyDescent="0.2"/>
    <row r="4" spans="1:113" ht="15.9" customHeight="1" x14ac:dyDescent="0.2">
      <c r="BD4" s="31" t="s">
        <v>15831</v>
      </c>
      <c r="DI4" s="30"/>
    </row>
    <row r="5" spans="1:113" ht="14.1" customHeight="1" x14ac:dyDescent="0.2">
      <c r="BD5" s="29" t="s">
        <v>1</v>
      </c>
      <c r="DI5" s="28"/>
    </row>
    <row r="6" spans="1:113" ht="4.5" customHeight="1" x14ac:dyDescent="0.2"/>
    <row r="72" spans="1:113" ht="9.75" customHeight="1" x14ac:dyDescent="0.2"/>
    <row r="73" spans="1:113" ht="3" customHeight="1" x14ac:dyDescent="0.2"/>
    <row r="74" spans="1:113" ht="12" customHeight="1" x14ac:dyDescent="0.2">
      <c r="A74" s="45" t="s">
        <v>10709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3" t="s">
        <v>198</v>
      </c>
    </row>
    <row r="75" spans="1:113" ht="5.0999999999999996" customHeight="1" x14ac:dyDescent="0.2"/>
    <row r="76" spans="1:113" ht="9.9" customHeight="1" x14ac:dyDescent="0.2">
      <c r="A76" s="42"/>
      <c r="B76" s="33"/>
      <c r="C76" s="33"/>
      <c r="D76" s="33"/>
      <c r="E76" s="33"/>
      <c r="F76" s="33"/>
      <c r="G76" s="33"/>
      <c r="H76" s="33"/>
      <c r="I76" s="33"/>
      <c r="J76" s="33"/>
      <c r="K76" s="33" t="s">
        <v>7762</v>
      </c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42"/>
      <c r="AN76" s="33"/>
      <c r="AO76" s="33"/>
      <c r="AP76" s="33"/>
      <c r="AQ76" s="33"/>
      <c r="AR76" s="33"/>
      <c r="AS76" s="33"/>
      <c r="AT76" s="33"/>
      <c r="AU76" s="33"/>
      <c r="AV76" s="33"/>
      <c r="AW76" s="33" t="s">
        <v>7761</v>
      </c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42"/>
      <c r="BZ76" s="33"/>
      <c r="CA76" s="33"/>
      <c r="CB76" s="33"/>
      <c r="CC76" s="33"/>
      <c r="CD76" s="33"/>
      <c r="CE76" s="33"/>
      <c r="CF76" s="33"/>
      <c r="CG76" s="33"/>
      <c r="CH76" s="33"/>
      <c r="CI76" s="33" t="s">
        <v>7760</v>
      </c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41"/>
    </row>
    <row r="77" spans="1:113" ht="9.9" customHeight="1" x14ac:dyDescent="0.2">
      <c r="A77" s="40"/>
      <c r="AM77" s="40"/>
      <c r="BY77" s="40"/>
      <c r="DI77" s="39"/>
    </row>
    <row r="78" spans="1:113" ht="9.9" customHeight="1" x14ac:dyDescent="0.2">
      <c r="A78" s="40"/>
      <c r="AM78" s="40"/>
      <c r="BY78" s="40"/>
      <c r="DI78" s="39"/>
    </row>
    <row r="79" spans="1:113" ht="9.9" customHeight="1" x14ac:dyDescent="0.2">
      <c r="A79" s="38"/>
      <c r="B79" s="36"/>
      <c r="C79" s="36"/>
      <c r="D79" s="36"/>
      <c r="E79" s="36"/>
      <c r="F79" s="36"/>
      <c r="G79" s="36"/>
      <c r="H79" s="36"/>
      <c r="I79" s="36"/>
      <c r="J79" s="36"/>
      <c r="K79" s="37" t="s">
        <v>1</v>
      </c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8"/>
      <c r="AN79" s="36"/>
      <c r="AO79" s="36"/>
      <c r="AP79" s="36"/>
      <c r="AQ79" s="36"/>
      <c r="AR79" s="36"/>
      <c r="AS79" s="36"/>
      <c r="AT79" s="36"/>
      <c r="AU79" s="36"/>
      <c r="AV79" s="36"/>
      <c r="AW79" s="37" t="s">
        <v>1</v>
      </c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8"/>
      <c r="BZ79" s="36"/>
      <c r="CA79" s="36"/>
      <c r="CB79" s="36"/>
      <c r="CC79" s="36"/>
      <c r="CD79" s="36"/>
      <c r="CE79" s="36"/>
      <c r="CF79" s="36"/>
      <c r="CG79" s="36"/>
      <c r="CH79" s="36"/>
      <c r="CI79" s="37" t="s">
        <v>1</v>
      </c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5"/>
    </row>
    <row r="80" spans="1:113" ht="5.0999999999999996" customHeight="1" x14ac:dyDescent="0.2"/>
    <row r="81" spans="1:113" ht="12" customHeight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</row>
    <row r="87" spans="1:113" ht="6.6" customHeight="1" x14ac:dyDescent="0.2"/>
    <row r="88" spans="1:113" ht="5.0999999999999996" customHeight="1" x14ac:dyDescent="0.2"/>
    <row r="89" spans="1:113" ht="12" customHeight="1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</row>
    <row r="90" spans="1:113" ht="19.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4" t="s">
        <v>10708</v>
      </c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2" t="s">
        <v>7886</v>
      </c>
      <c r="DC90" s="33"/>
      <c r="DD90" s="33"/>
      <c r="DE90" s="33"/>
      <c r="DF90" s="33"/>
      <c r="DG90" s="33"/>
      <c r="DH90" s="33"/>
      <c r="DI90" s="32" t="s">
        <v>7885</v>
      </c>
    </row>
    <row r="91" spans="1:113" ht="5.0999999999999996" customHeight="1" x14ac:dyDescent="0.2"/>
    <row r="92" spans="1:113" ht="15.9" customHeight="1" x14ac:dyDescent="0.2">
      <c r="BD92" s="31" t="s">
        <v>10707</v>
      </c>
      <c r="DI92" s="30"/>
    </row>
    <row r="93" spans="1:113" ht="14.1" customHeight="1" x14ac:dyDescent="0.2">
      <c r="BD93" s="29" t="s">
        <v>1</v>
      </c>
      <c r="DI93" s="28"/>
    </row>
    <row r="94" spans="1:113" ht="12" customHeight="1" x14ac:dyDescent="0.2"/>
  </sheetData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E344-D8FB-4956-8858-2401A2EE3D1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13171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19" t="s">
        <v>13170</v>
      </c>
      <c r="DI4" s="5" t="s">
        <v>13169</v>
      </c>
    </row>
    <row r="5" spans="1:113" ht="14.1" customHeight="1" x14ac:dyDescent="0.2">
      <c r="BD5" s="6" t="s">
        <v>1</v>
      </c>
      <c r="DI5" s="7" t="s">
        <v>13168</v>
      </c>
    </row>
    <row r="6" spans="1:113" ht="12" customHeight="1" x14ac:dyDescent="0.2"/>
    <row r="7" spans="1:113" ht="12" customHeight="1" x14ac:dyDescent="0.2">
      <c r="A7" s="8"/>
      <c r="B7" s="48" t="s">
        <v>2</v>
      </c>
      <c r="C7" s="49"/>
      <c r="D7" s="49"/>
      <c r="E7" s="49"/>
      <c r="F7" s="49"/>
      <c r="G7" s="48" t="s">
        <v>3</v>
      </c>
      <c r="H7" s="49"/>
      <c r="I7" s="49"/>
      <c r="J7" s="2"/>
      <c r="K7" s="48" t="s">
        <v>7881</v>
      </c>
      <c r="L7" s="49"/>
      <c r="M7" s="49"/>
      <c r="N7" s="49"/>
      <c r="O7" s="49"/>
      <c r="P7" s="48" t="s">
        <v>7880</v>
      </c>
      <c r="Q7" s="49"/>
      <c r="R7" s="49"/>
      <c r="S7" s="49"/>
      <c r="T7" s="49"/>
      <c r="U7" s="51" t="s">
        <v>4</v>
      </c>
      <c r="V7" s="52"/>
      <c r="W7" s="52"/>
      <c r="X7" s="52"/>
      <c r="Y7" s="52"/>
      <c r="Z7" s="52"/>
      <c r="AA7" s="52"/>
      <c r="AB7" s="52"/>
      <c r="AC7" s="2"/>
      <c r="AD7" s="2"/>
      <c r="AE7" s="2"/>
      <c r="AF7" s="2"/>
      <c r="AG7" s="51" t="s">
        <v>5</v>
      </c>
      <c r="AH7" s="52"/>
      <c r="AI7" s="52"/>
      <c r="AJ7" s="52"/>
      <c r="AK7" s="52"/>
      <c r="AL7" s="52"/>
      <c r="AM7" s="52"/>
      <c r="AN7" s="5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51" t="s">
        <v>6</v>
      </c>
      <c r="BN7" s="52"/>
      <c r="BO7" s="52"/>
      <c r="BP7" s="52"/>
      <c r="BQ7" s="52"/>
      <c r="BR7" s="52"/>
      <c r="BS7" s="52"/>
      <c r="BT7" s="52"/>
      <c r="BU7" s="52"/>
      <c r="BV7" s="52"/>
      <c r="BW7" s="2"/>
      <c r="BX7" s="58" t="s">
        <v>9</v>
      </c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2"/>
      <c r="CK7" s="2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48" t="s">
        <v>8</v>
      </c>
      <c r="CW7" s="49"/>
      <c r="CX7" s="49"/>
      <c r="CY7" s="49"/>
      <c r="CZ7" s="49"/>
      <c r="DA7" s="2"/>
      <c r="DB7" s="2"/>
      <c r="DC7" s="2"/>
      <c r="DD7" s="54" t="s">
        <v>10</v>
      </c>
      <c r="DE7" s="49"/>
      <c r="DF7" s="49"/>
      <c r="DG7" s="49"/>
      <c r="DH7" s="49"/>
      <c r="DI7" s="9"/>
    </row>
    <row r="8" spans="1:113" ht="12" customHeight="1" x14ac:dyDescent="0.2">
      <c r="A8" s="10"/>
      <c r="B8" s="50"/>
      <c r="C8" s="50"/>
      <c r="D8" s="50"/>
      <c r="E8" s="50"/>
      <c r="F8" s="50"/>
      <c r="G8" s="50"/>
      <c r="H8" s="50"/>
      <c r="I8" s="50"/>
      <c r="J8" s="11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1"/>
      <c r="AD8" s="11"/>
      <c r="AE8" s="11"/>
      <c r="AF8" s="11"/>
      <c r="AG8" s="53"/>
      <c r="AH8" s="53"/>
      <c r="AI8" s="53"/>
      <c r="AJ8" s="53"/>
      <c r="AK8" s="53"/>
      <c r="AL8" s="53"/>
      <c r="AM8" s="53"/>
      <c r="AN8" s="53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11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11"/>
      <c r="CK8" s="11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50"/>
      <c r="CW8" s="50"/>
      <c r="CX8" s="50"/>
      <c r="CY8" s="50"/>
      <c r="CZ8" s="50"/>
      <c r="DA8" s="11"/>
      <c r="DB8" s="11"/>
      <c r="DC8" s="11"/>
      <c r="DD8" s="50"/>
      <c r="DE8" s="50"/>
      <c r="DF8" s="50"/>
      <c r="DG8" s="50"/>
      <c r="DH8" s="50"/>
      <c r="DI8" s="12"/>
    </row>
    <row r="9" spans="1:113" ht="1.5" customHeight="1" x14ac:dyDescent="0.2"/>
    <row r="10" spans="1:113" ht="9.9" customHeight="1" x14ac:dyDescent="0.2">
      <c r="D10" s="13" t="s">
        <v>11</v>
      </c>
      <c r="H10" s="6" t="s">
        <v>18</v>
      </c>
      <c r="R10" s="6" t="s">
        <v>11</v>
      </c>
      <c r="U10" s="14" t="s">
        <v>202</v>
      </c>
      <c r="AG10" s="14" t="s">
        <v>19</v>
      </c>
      <c r="BM10" s="14" t="s">
        <v>20</v>
      </c>
      <c r="CI10" s="15" t="s">
        <v>13167</v>
      </c>
      <c r="CT10" s="7" t="s">
        <v>10721</v>
      </c>
      <c r="DH10" s="7" t="s">
        <v>13166</v>
      </c>
    </row>
    <row r="11" spans="1:113" ht="9.9" customHeight="1" x14ac:dyDescent="0.2">
      <c r="D11" s="13" t="s">
        <v>12</v>
      </c>
      <c r="H11" s="6" t="s">
        <v>12</v>
      </c>
      <c r="R11" s="6" t="s">
        <v>12</v>
      </c>
      <c r="U11" s="14" t="s">
        <v>201</v>
      </c>
      <c r="AG11" s="14" t="s">
        <v>13</v>
      </c>
      <c r="BM11" s="14" t="s">
        <v>14</v>
      </c>
      <c r="CI11" s="15" t="s">
        <v>5612</v>
      </c>
      <c r="CT11" s="7" t="s">
        <v>13142</v>
      </c>
      <c r="CX11" s="6" t="s">
        <v>13165</v>
      </c>
      <c r="DH11" s="7" t="s">
        <v>13164</v>
      </c>
    </row>
    <row r="12" spans="1:113" ht="9.9" customHeight="1" x14ac:dyDescent="0.2">
      <c r="D12" s="13" t="s">
        <v>25</v>
      </c>
      <c r="H12" s="6" t="s">
        <v>53</v>
      </c>
      <c r="R12" s="6" t="s">
        <v>25</v>
      </c>
      <c r="U12" s="14" t="s">
        <v>234</v>
      </c>
      <c r="AG12" s="14" t="s">
        <v>164</v>
      </c>
      <c r="BM12" s="14" t="s">
        <v>14</v>
      </c>
      <c r="CI12" s="15" t="s">
        <v>2333</v>
      </c>
      <c r="CT12" s="7" t="s">
        <v>13113</v>
      </c>
      <c r="CX12" s="6" t="s">
        <v>13163</v>
      </c>
      <c r="DH12" s="7" t="s">
        <v>13162</v>
      </c>
    </row>
    <row r="13" spans="1:113" ht="9.9" customHeight="1" x14ac:dyDescent="0.2">
      <c r="D13" s="13" t="s">
        <v>32</v>
      </c>
      <c r="H13" s="6" t="s">
        <v>86</v>
      </c>
      <c r="R13" s="6" t="s">
        <v>32</v>
      </c>
      <c r="U13" s="14" t="s">
        <v>213</v>
      </c>
      <c r="AG13" s="14" t="s">
        <v>214</v>
      </c>
      <c r="BM13" s="14" t="s">
        <v>20</v>
      </c>
      <c r="CI13" s="15" t="s">
        <v>13161</v>
      </c>
      <c r="CT13" s="7" t="s">
        <v>7779</v>
      </c>
      <c r="CX13" s="6" t="s">
        <v>13160</v>
      </c>
      <c r="DH13" s="7" t="s">
        <v>13159</v>
      </c>
    </row>
    <row r="14" spans="1:113" ht="9.9" customHeight="1" x14ac:dyDescent="0.2">
      <c r="D14" s="13" t="s">
        <v>39</v>
      </c>
      <c r="H14" s="6" t="s">
        <v>26</v>
      </c>
      <c r="R14" s="6" t="s">
        <v>39</v>
      </c>
      <c r="U14" s="14" t="s">
        <v>203</v>
      </c>
      <c r="AG14" s="14" t="s">
        <v>27</v>
      </c>
      <c r="BM14" s="14" t="s">
        <v>20</v>
      </c>
      <c r="CI14" s="15" t="s">
        <v>13158</v>
      </c>
      <c r="CT14" s="7" t="s">
        <v>13098</v>
      </c>
      <c r="CX14" s="6" t="s">
        <v>13157</v>
      </c>
      <c r="DH14" s="7" t="s">
        <v>13156</v>
      </c>
    </row>
    <row r="15" spans="1:113" ht="9.9" customHeight="1" x14ac:dyDescent="0.2">
      <c r="D15" s="13" t="s">
        <v>46</v>
      </c>
      <c r="H15" s="6" t="s">
        <v>60</v>
      </c>
      <c r="R15" s="6" t="s">
        <v>46</v>
      </c>
      <c r="U15" s="14" t="s">
        <v>217</v>
      </c>
      <c r="AG15" s="14" t="s">
        <v>105</v>
      </c>
      <c r="BM15" s="14" t="s">
        <v>20</v>
      </c>
      <c r="CI15" s="15" t="s">
        <v>2249</v>
      </c>
      <c r="CT15" s="7" t="s">
        <v>13155</v>
      </c>
      <c r="CX15" s="6" t="s">
        <v>7858</v>
      </c>
      <c r="DH15" s="7" t="s">
        <v>13154</v>
      </c>
    </row>
    <row r="16" spans="1:113" ht="9.9" customHeight="1" x14ac:dyDescent="0.2">
      <c r="D16" s="13" t="s">
        <v>53</v>
      </c>
      <c r="H16" s="6" t="s">
        <v>75</v>
      </c>
      <c r="R16" s="6" t="s">
        <v>53</v>
      </c>
      <c r="U16" s="14" t="s">
        <v>210</v>
      </c>
      <c r="AG16" s="14" t="s">
        <v>211</v>
      </c>
      <c r="BM16" s="14" t="s">
        <v>20</v>
      </c>
      <c r="CI16" s="15" t="s">
        <v>4560</v>
      </c>
      <c r="CT16" s="7" t="s">
        <v>13098</v>
      </c>
      <c r="CX16" s="6" t="s">
        <v>13153</v>
      </c>
      <c r="DH16" s="7" t="s">
        <v>13152</v>
      </c>
    </row>
    <row r="17" spans="4:112" ht="9.9" customHeight="1" x14ac:dyDescent="0.2">
      <c r="D17" s="13" t="s">
        <v>60</v>
      </c>
      <c r="H17" s="6" t="s">
        <v>68</v>
      </c>
      <c r="M17" s="6" t="s">
        <v>73</v>
      </c>
      <c r="R17" s="6" t="s">
        <v>11</v>
      </c>
      <c r="U17" s="14" t="s">
        <v>209</v>
      </c>
      <c r="AG17" s="14" t="s">
        <v>55</v>
      </c>
      <c r="BM17" s="14" t="s">
        <v>20</v>
      </c>
      <c r="CI17" s="15" t="s">
        <v>13151</v>
      </c>
      <c r="CT17" s="7" t="s">
        <v>13142</v>
      </c>
      <c r="CX17" s="6" t="s">
        <v>13150</v>
      </c>
      <c r="DH17" s="7" t="s">
        <v>13149</v>
      </c>
    </row>
    <row r="18" spans="4:112" ht="9.9" customHeight="1" x14ac:dyDescent="0.2">
      <c r="D18" s="13" t="s">
        <v>67</v>
      </c>
      <c r="H18" s="6" t="s">
        <v>124</v>
      </c>
      <c r="M18" s="6" t="s">
        <v>73</v>
      </c>
      <c r="R18" s="6" t="s">
        <v>12</v>
      </c>
      <c r="U18" s="14" t="s">
        <v>220</v>
      </c>
      <c r="AG18" s="14" t="s">
        <v>221</v>
      </c>
      <c r="BM18" s="14" t="s">
        <v>20</v>
      </c>
      <c r="CI18" s="15" t="s">
        <v>2145</v>
      </c>
      <c r="CT18" s="7" t="s">
        <v>13098</v>
      </c>
      <c r="CX18" s="6" t="s">
        <v>13148</v>
      </c>
      <c r="DH18" s="7" t="s">
        <v>13147</v>
      </c>
    </row>
    <row r="19" spans="4:112" ht="9.9" customHeight="1" x14ac:dyDescent="0.2">
      <c r="D19" s="13" t="s">
        <v>74</v>
      </c>
      <c r="H19" s="6" t="s">
        <v>32</v>
      </c>
      <c r="R19" s="6" t="s">
        <v>60</v>
      </c>
      <c r="U19" s="14" t="s">
        <v>224</v>
      </c>
      <c r="AG19" s="14" t="s">
        <v>225</v>
      </c>
      <c r="BM19" s="14" t="s">
        <v>20</v>
      </c>
      <c r="CI19" s="15" t="s">
        <v>13146</v>
      </c>
      <c r="CT19" s="7" t="s">
        <v>13098</v>
      </c>
      <c r="CX19" s="6" t="s">
        <v>13145</v>
      </c>
      <c r="DH19" s="7" t="s">
        <v>13144</v>
      </c>
    </row>
    <row r="20" spans="4:112" ht="9.9" customHeight="1" x14ac:dyDescent="0.2">
      <c r="D20" s="13" t="s">
        <v>61</v>
      </c>
      <c r="H20" s="6" t="s">
        <v>40</v>
      </c>
      <c r="R20" s="6" t="s">
        <v>67</v>
      </c>
      <c r="U20" s="14" t="s">
        <v>205</v>
      </c>
      <c r="AG20" s="14" t="s">
        <v>41</v>
      </c>
      <c r="BM20" s="14" t="s">
        <v>20</v>
      </c>
      <c r="CI20" s="15" t="s">
        <v>13143</v>
      </c>
      <c r="CT20" s="7" t="s">
        <v>13142</v>
      </c>
      <c r="CX20" s="6" t="s">
        <v>13141</v>
      </c>
      <c r="DH20" s="7" t="s">
        <v>10403</v>
      </c>
    </row>
    <row r="21" spans="4:112" ht="9.9" customHeight="1" x14ac:dyDescent="0.2">
      <c r="D21" s="13" t="s">
        <v>26</v>
      </c>
      <c r="H21" s="6" t="s">
        <v>54</v>
      </c>
      <c r="R21" s="6" t="s">
        <v>74</v>
      </c>
      <c r="U21" s="14" t="s">
        <v>207</v>
      </c>
      <c r="AG21" s="14" t="s">
        <v>55</v>
      </c>
      <c r="BM21" s="14" t="s">
        <v>20</v>
      </c>
      <c r="CI21" s="15" t="s">
        <v>13140</v>
      </c>
      <c r="CT21" s="7" t="s">
        <v>13113</v>
      </c>
      <c r="CX21" s="6" t="s">
        <v>13139</v>
      </c>
      <c r="DH21" s="7" t="s">
        <v>13138</v>
      </c>
    </row>
    <row r="22" spans="4:112" ht="9.9" customHeight="1" x14ac:dyDescent="0.2">
      <c r="D22" s="13" t="s">
        <v>86</v>
      </c>
      <c r="H22" s="6" t="s">
        <v>80</v>
      </c>
      <c r="R22" s="6" t="s">
        <v>61</v>
      </c>
      <c r="U22" s="14" t="s">
        <v>212</v>
      </c>
      <c r="AG22" s="14" t="s">
        <v>81</v>
      </c>
      <c r="BM22" s="14" t="s">
        <v>20</v>
      </c>
      <c r="CI22" s="15" t="s">
        <v>13137</v>
      </c>
      <c r="CT22" s="7" t="s">
        <v>13102</v>
      </c>
      <c r="CX22" s="6" t="s">
        <v>13136</v>
      </c>
      <c r="DH22" s="7" t="s">
        <v>13135</v>
      </c>
    </row>
    <row r="23" spans="4:112" ht="9.9" customHeight="1" x14ac:dyDescent="0.2">
      <c r="D23" s="13" t="s">
        <v>91</v>
      </c>
      <c r="H23" s="6" t="s">
        <v>110</v>
      </c>
      <c r="R23" s="6" t="s">
        <v>26</v>
      </c>
      <c r="U23" s="14" t="s">
        <v>230</v>
      </c>
      <c r="AG23" s="14" t="s">
        <v>231</v>
      </c>
      <c r="BM23" s="14" t="s">
        <v>20</v>
      </c>
      <c r="CI23" s="15" t="s">
        <v>6376</v>
      </c>
      <c r="CT23" s="7" t="s">
        <v>7771</v>
      </c>
      <c r="CX23" s="6" t="s">
        <v>13134</v>
      </c>
      <c r="DH23" s="7" t="s">
        <v>13133</v>
      </c>
    </row>
    <row r="24" spans="4:112" ht="9.9" customHeight="1" x14ac:dyDescent="0.2">
      <c r="D24" s="13" t="s">
        <v>80</v>
      </c>
      <c r="H24" s="6" t="s">
        <v>123</v>
      </c>
      <c r="R24" s="6" t="s">
        <v>86</v>
      </c>
      <c r="U24" s="14" t="s">
        <v>227</v>
      </c>
      <c r="AG24" s="14" t="s">
        <v>228</v>
      </c>
      <c r="BM24" s="14" t="s">
        <v>20</v>
      </c>
      <c r="CI24" s="15" t="s">
        <v>13132</v>
      </c>
      <c r="CT24" s="7" t="s">
        <v>13098</v>
      </c>
      <c r="CX24" s="6" t="s">
        <v>13131</v>
      </c>
      <c r="DH24" s="7" t="s">
        <v>13130</v>
      </c>
    </row>
    <row r="25" spans="4:112" ht="9.9" customHeight="1" x14ac:dyDescent="0.2">
      <c r="D25" s="13" t="s">
        <v>110</v>
      </c>
      <c r="H25" s="6" t="s">
        <v>61</v>
      </c>
      <c r="R25" s="6" t="s">
        <v>91</v>
      </c>
      <c r="U25" s="14" t="s">
        <v>208</v>
      </c>
      <c r="AG25" s="14" t="s">
        <v>62</v>
      </c>
      <c r="BM25" s="14" t="s">
        <v>20</v>
      </c>
      <c r="CI25" s="15" t="s">
        <v>13129</v>
      </c>
      <c r="CT25" s="7" t="s">
        <v>13098</v>
      </c>
      <c r="CX25" s="6" t="s">
        <v>13128</v>
      </c>
      <c r="DH25" s="7" t="s">
        <v>13127</v>
      </c>
    </row>
    <row r="26" spans="4:112" ht="9.9" customHeight="1" x14ac:dyDescent="0.2">
      <c r="D26" s="13" t="s">
        <v>117</v>
      </c>
      <c r="H26" s="6" t="s">
        <v>25</v>
      </c>
      <c r="R26" s="6" t="s">
        <v>80</v>
      </c>
      <c r="U26" s="14" t="s">
        <v>229</v>
      </c>
      <c r="AG26" s="14" t="s">
        <v>149</v>
      </c>
      <c r="BM26" s="14" t="s">
        <v>20</v>
      </c>
      <c r="CI26" s="15" t="s">
        <v>13126</v>
      </c>
      <c r="CT26" s="7" t="s">
        <v>13113</v>
      </c>
      <c r="CX26" s="6" t="s">
        <v>13125</v>
      </c>
      <c r="DH26" s="7" t="s">
        <v>13124</v>
      </c>
    </row>
    <row r="27" spans="4:112" ht="9.9" customHeight="1" x14ac:dyDescent="0.2">
      <c r="D27" s="13" t="s">
        <v>123</v>
      </c>
      <c r="H27" s="6" t="s">
        <v>91</v>
      </c>
      <c r="R27" s="6" t="s">
        <v>110</v>
      </c>
      <c r="U27" s="14" t="s">
        <v>215</v>
      </c>
      <c r="AG27" s="14" t="s">
        <v>92</v>
      </c>
      <c r="BM27" s="14" t="s">
        <v>93</v>
      </c>
      <c r="CI27" s="15" t="s">
        <v>13123</v>
      </c>
      <c r="CT27" s="7" t="s">
        <v>13090</v>
      </c>
      <c r="CX27" s="6" t="s">
        <v>13122</v>
      </c>
      <c r="DH27" s="7" t="s">
        <v>13121</v>
      </c>
    </row>
    <row r="28" spans="4:112" ht="9.9" customHeight="1" x14ac:dyDescent="0.2">
      <c r="D28" s="13" t="s">
        <v>68</v>
      </c>
      <c r="H28" s="6" t="s">
        <v>98</v>
      </c>
      <c r="M28" s="6" t="s">
        <v>104</v>
      </c>
      <c r="R28" s="6" t="s">
        <v>11</v>
      </c>
      <c r="U28" s="14" t="s">
        <v>216</v>
      </c>
      <c r="AG28" s="14" t="s">
        <v>99</v>
      </c>
      <c r="BM28" s="14" t="s">
        <v>20</v>
      </c>
      <c r="CI28" s="15" t="s">
        <v>13120</v>
      </c>
      <c r="CT28" s="7" t="s">
        <v>7779</v>
      </c>
      <c r="CX28" s="6" t="s">
        <v>13119</v>
      </c>
      <c r="DH28" s="7" t="s">
        <v>13118</v>
      </c>
    </row>
    <row r="29" spans="4:112" ht="9.9" customHeight="1" x14ac:dyDescent="0.2">
      <c r="D29" s="13" t="s">
        <v>133</v>
      </c>
      <c r="H29" s="6" t="s">
        <v>186</v>
      </c>
      <c r="M29" s="6" t="s">
        <v>104</v>
      </c>
      <c r="R29" s="6" t="s">
        <v>12</v>
      </c>
      <c r="U29" s="14" t="s">
        <v>240</v>
      </c>
      <c r="AG29" s="14" t="s">
        <v>241</v>
      </c>
      <c r="BM29" s="14" t="s">
        <v>20</v>
      </c>
      <c r="CI29" s="15" t="s">
        <v>13117</v>
      </c>
      <c r="CT29" s="7" t="s">
        <v>13109</v>
      </c>
      <c r="CX29" s="6" t="s">
        <v>13116</v>
      </c>
      <c r="DH29" s="7" t="s">
        <v>13115</v>
      </c>
    </row>
    <row r="30" spans="4:112" ht="9.9" customHeight="1" x14ac:dyDescent="0.2">
      <c r="D30" s="13" t="s">
        <v>137</v>
      </c>
      <c r="H30" s="6" t="s">
        <v>118</v>
      </c>
      <c r="M30" s="6" t="s">
        <v>104</v>
      </c>
      <c r="R30" s="6" t="s">
        <v>25</v>
      </c>
      <c r="U30" s="14" t="s">
        <v>219</v>
      </c>
      <c r="AG30" s="14" t="s">
        <v>99</v>
      </c>
      <c r="BM30" s="14" t="s">
        <v>20</v>
      </c>
      <c r="CI30" s="15" t="s">
        <v>13114</v>
      </c>
      <c r="CT30" s="7" t="s">
        <v>13113</v>
      </c>
      <c r="CX30" s="6" t="s">
        <v>13112</v>
      </c>
      <c r="DH30" s="7" t="s">
        <v>13111</v>
      </c>
    </row>
    <row r="31" spans="4:112" ht="9.9" customHeight="1" x14ac:dyDescent="0.2">
      <c r="D31" s="13" t="s">
        <v>18</v>
      </c>
      <c r="H31" s="6" t="s">
        <v>159</v>
      </c>
      <c r="M31" s="6" t="s">
        <v>104</v>
      </c>
      <c r="R31" s="6" t="s">
        <v>32</v>
      </c>
      <c r="U31" s="14" t="s">
        <v>232</v>
      </c>
      <c r="AG31" s="14" t="s">
        <v>233</v>
      </c>
      <c r="BM31" s="14" t="s">
        <v>20</v>
      </c>
      <c r="CI31" s="15" t="s">
        <v>13110</v>
      </c>
      <c r="CT31" s="7" t="s">
        <v>13109</v>
      </c>
      <c r="CX31" s="6" t="s">
        <v>13108</v>
      </c>
      <c r="DH31" s="7" t="s">
        <v>13107</v>
      </c>
    </row>
    <row r="32" spans="4:112" ht="9.9" customHeight="1" x14ac:dyDescent="0.2">
      <c r="D32" s="13" t="s">
        <v>148</v>
      </c>
      <c r="H32" s="6" t="s">
        <v>138</v>
      </c>
      <c r="R32" s="6" t="s">
        <v>117</v>
      </c>
      <c r="U32" s="14" t="s">
        <v>226</v>
      </c>
      <c r="AG32" s="14" t="s">
        <v>139</v>
      </c>
      <c r="BM32" s="14" t="s">
        <v>20</v>
      </c>
      <c r="CI32" s="15" t="s">
        <v>13106</v>
      </c>
      <c r="CT32" s="7" t="s">
        <v>8404</v>
      </c>
      <c r="CX32" s="6" t="s">
        <v>13105</v>
      </c>
      <c r="DH32" s="7" t="s">
        <v>13104</v>
      </c>
    </row>
    <row r="33" spans="4:112" ht="9.9" customHeight="1" x14ac:dyDescent="0.2">
      <c r="D33" s="13" t="s">
        <v>154</v>
      </c>
      <c r="H33" s="6" t="s">
        <v>47</v>
      </c>
      <c r="R33" s="6" t="s">
        <v>123</v>
      </c>
      <c r="U33" s="14" t="s">
        <v>206</v>
      </c>
      <c r="AG33" s="14" t="s">
        <v>48</v>
      </c>
      <c r="BM33" s="14" t="s">
        <v>20</v>
      </c>
      <c r="CI33" s="15" t="s">
        <v>13103</v>
      </c>
      <c r="CT33" s="7" t="s">
        <v>13102</v>
      </c>
      <c r="CX33" s="6" t="s">
        <v>13101</v>
      </c>
      <c r="DH33" s="7" t="s">
        <v>13100</v>
      </c>
    </row>
    <row r="34" spans="4:112" ht="9.9" customHeight="1" x14ac:dyDescent="0.2">
      <c r="D34" s="13" t="s">
        <v>33</v>
      </c>
      <c r="H34" s="6" t="s">
        <v>163</v>
      </c>
      <c r="M34" s="6" t="s">
        <v>73</v>
      </c>
      <c r="R34" s="6" t="s">
        <v>25</v>
      </c>
      <c r="U34" s="14" t="s">
        <v>237</v>
      </c>
      <c r="AG34" s="14" t="s">
        <v>211</v>
      </c>
      <c r="BM34" s="14" t="s">
        <v>20</v>
      </c>
      <c r="CI34" s="15" t="s">
        <v>13099</v>
      </c>
      <c r="CT34" s="7" t="s">
        <v>13098</v>
      </c>
      <c r="CX34" s="6" t="s">
        <v>13097</v>
      </c>
      <c r="DH34" s="7" t="s">
        <v>13096</v>
      </c>
    </row>
    <row r="35" spans="4:112" ht="9.9" customHeight="1" x14ac:dyDescent="0.2">
      <c r="D35" s="13" t="s">
        <v>163</v>
      </c>
      <c r="H35" s="6" t="s">
        <v>67</v>
      </c>
      <c r="R35" s="6" t="s">
        <v>68</v>
      </c>
      <c r="U35" s="14" t="s">
        <v>222</v>
      </c>
      <c r="AG35" s="14" t="s">
        <v>223</v>
      </c>
      <c r="BM35" s="14" t="s">
        <v>20</v>
      </c>
      <c r="CI35" s="15" t="s">
        <v>13095</v>
      </c>
      <c r="CT35" s="7" t="s">
        <v>13094</v>
      </c>
      <c r="CX35" s="6" t="s">
        <v>13093</v>
      </c>
      <c r="DH35" s="7" t="s">
        <v>13092</v>
      </c>
    </row>
    <row r="36" spans="4:112" ht="9.9" customHeight="1" x14ac:dyDescent="0.2">
      <c r="D36" s="13" t="s">
        <v>124</v>
      </c>
      <c r="H36" s="6" t="s">
        <v>191</v>
      </c>
      <c r="M36" s="6" t="s">
        <v>104</v>
      </c>
      <c r="R36" s="6" t="s">
        <v>39</v>
      </c>
      <c r="U36" s="14" t="s">
        <v>242</v>
      </c>
      <c r="AG36" s="14" t="s">
        <v>192</v>
      </c>
      <c r="BM36" s="14" t="s">
        <v>20</v>
      </c>
      <c r="CI36" s="15" t="s">
        <v>13091</v>
      </c>
      <c r="CT36" s="7" t="s">
        <v>13090</v>
      </c>
      <c r="CX36" s="6" t="s">
        <v>10727</v>
      </c>
      <c r="DH36" s="7" t="s">
        <v>13089</v>
      </c>
    </row>
    <row r="37" spans="4:112" ht="9.9" customHeight="1" x14ac:dyDescent="0.2">
      <c r="D37" s="13" t="s">
        <v>138</v>
      </c>
      <c r="H37" s="6" t="s">
        <v>154</v>
      </c>
      <c r="M37" s="6" t="s">
        <v>73</v>
      </c>
      <c r="R37" s="6" t="s">
        <v>32</v>
      </c>
      <c r="U37" s="14" t="s">
        <v>238</v>
      </c>
      <c r="AG37" s="14" t="s">
        <v>48</v>
      </c>
      <c r="BM37" s="14" t="s">
        <v>20</v>
      </c>
      <c r="CI37" s="15" t="s">
        <v>13088</v>
      </c>
      <c r="CT37" s="7" t="s">
        <v>13087</v>
      </c>
      <c r="CX37" s="6" t="s">
        <v>13086</v>
      </c>
      <c r="DH37" s="7" t="s">
        <v>13085</v>
      </c>
    </row>
    <row r="38" spans="4:112" ht="9.9" customHeight="1" x14ac:dyDescent="0.2">
      <c r="D38" s="13" t="s">
        <v>177</v>
      </c>
      <c r="H38" s="6" t="s">
        <v>148</v>
      </c>
      <c r="R38" s="6" t="s">
        <v>133</v>
      </c>
      <c r="U38" s="14" t="s">
        <v>239</v>
      </c>
      <c r="AG38" s="14" t="s">
        <v>182</v>
      </c>
      <c r="BM38" s="14" t="s">
        <v>20</v>
      </c>
      <c r="CI38" s="15" t="s">
        <v>13084</v>
      </c>
      <c r="CT38" s="7" t="s">
        <v>10721</v>
      </c>
      <c r="CX38" s="6" t="s">
        <v>13083</v>
      </c>
      <c r="DH38" s="7" t="s">
        <v>13082</v>
      </c>
    </row>
    <row r="39" spans="4:112" ht="9.9" customHeight="1" x14ac:dyDescent="0.2">
      <c r="D39" s="13" t="s">
        <v>47</v>
      </c>
      <c r="H39" s="6" t="s">
        <v>169</v>
      </c>
      <c r="R39" s="6" t="s">
        <v>137</v>
      </c>
      <c r="U39" s="14" t="s">
        <v>235</v>
      </c>
      <c r="AG39" s="14" t="s">
        <v>236</v>
      </c>
      <c r="BM39" s="14" t="s">
        <v>20</v>
      </c>
      <c r="CI39" s="15" t="s">
        <v>13081</v>
      </c>
      <c r="CT39" s="7" t="s">
        <v>8045</v>
      </c>
      <c r="CX39" s="6" t="s">
        <v>13080</v>
      </c>
      <c r="DH39" s="7" t="s">
        <v>13079</v>
      </c>
    </row>
    <row r="40" spans="4:112" ht="9.9" customHeight="1" x14ac:dyDescent="0.2">
      <c r="D40" s="13" t="s">
        <v>54</v>
      </c>
      <c r="H40" s="6" t="s">
        <v>33</v>
      </c>
      <c r="R40" s="6" t="s">
        <v>18</v>
      </c>
      <c r="U40" s="14" t="s">
        <v>204</v>
      </c>
      <c r="AG40" s="14" t="s">
        <v>34</v>
      </c>
      <c r="BM40" s="14" t="s">
        <v>20</v>
      </c>
      <c r="CI40" s="15" t="s">
        <v>10255</v>
      </c>
      <c r="CT40" s="7" t="s">
        <v>13078</v>
      </c>
      <c r="CX40" s="6" t="s">
        <v>13077</v>
      </c>
      <c r="DH40" s="7" t="s">
        <v>13076</v>
      </c>
    </row>
    <row r="41" spans="4:112" ht="9.9" customHeight="1" x14ac:dyDescent="0.2">
      <c r="H41" s="6" t="s">
        <v>111</v>
      </c>
      <c r="M41" s="6" t="s">
        <v>104</v>
      </c>
      <c r="U41" s="14" t="s">
        <v>218</v>
      </c>
      <c r="AG41" s="14" t="s">
        <v>112</v>
      </c>
      <c r="BM41" s="14" t="s">
        <v>20</v>
      </c>
      <c r="CI41" s="15" t="s">
        <v>244</v>
      </c>
    </row>
    <row r="65" spans="1:113" ht="12" customHeight="1" x14ac:dyDescent="0.2">
      <c r="E65" s="1" t="s">
        <v>245</v>
      </c>
    </row>
    <row r="66" spans="1:113" ht="9.9" customHeight="1" x14ac:dyDescent="0.2">
      <c r="E66" s="1" t="s">
        <v>246</v>
      </c>
    </row>
    <row r="67" spans="1:113" ht="5.0999999999999996" customHeight="1" x14ac:dyDescent="0.2"/>
    <row r="68" spans="1:113" ht="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13075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7760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 x14ac:dyDescent="0.2">
      <c r="BF72" s="22"/>
      <c r="DI72" s="24"/>
    </row>
    <row r="73" spans="1:113" ht="9.9" customHeight="1" x14ac:dyDescent="0.2">
      <c r="BF73" s="22"/>
      <c r="DI73" s="24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5" t="s">
        <v>1</v>
      </c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12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X7:CI8"/>
    <mergeCell ref="DD7:DH8"/>
    <mergeCell ref="B7:F8"/>
    <mergeCell ref="G7:I8"/>
    <mergeCell ref="K7:O8"/>
    <mergeCell ref="P7:T8"/>
    <mergeCell ref="U7:AB8"/>
    <mergeCell ref="AG7:AN8"/>
    <mergeCell ref="BM7:BV8"/>
    <mergeCell ref="CP7:CT8"/>
    <mergeCell ref="CV7:CZ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3223-D28E-4C94-9962-DF54AD113DD6}">
  <dimension ref="A1:DI23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13171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13169</v>
      </c>
    </row>
    <row r="5" spans="1:113" ht="14.1" customHeight="1" x14ac:dyDescent="0.2">
      <c r="BD5" s="6" t="s">
        <v>1</v>
      </c>
      <c r="DI5" s="7" t="s">
        <v>13168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5612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13164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14378</v>
      </c>
      <c r="CR8" s="15" t="s">
        <v>91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6203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13071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13167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13166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14420</v>
      </c>
      <c r="BN16" s="7" t="s">
        <v>14419</v>
      </c>
      <c r="BZ16" s="7" t="s">
        <v>4888</v>
      </c>
    </row>
    <row r="17" spans="5:78" ht="9.9" customHeight="1" x14ac:dyDescent="0.2">
      <c r="E17" s="15" t="s">
        <v>276</v>
      </c>
      <c r="P17" s="7" t="s">
        <v>14418</v>
      </c>
    </row>
    <row r="18" spans="5:78" ht="9.9" customHeight="1" x14ac:dyDescent="0.2">
      <c r="AD18" s="7" t="s">
        <v>10232</v>
      </c>
      <c r="AP18" s="7" t="s">
        <v>2556</v>
      </c>
      <c r="BB18" s="7" t="s">
        <v>11249</v>
      </c>
      <c r="BN18" s="7" t="s">
        <v>14417</v>
      </c>
      <c r="BZ18" s="7" t="s">
        <v>2516</v>
      </c>
    </row>
    <row r="19" spans="5:78" ht="9.9" customHeight="1" x14ac:dyDescent="0.2">
      <c r="E19" s="15" t="s">
        <v>284</v>
      </c>
      <c r="P19" s="7" t="s">
        <v>14416</v>
      </c>
    </row>
    <row r="20" spans="5:78" ht="9.9" customHeight="1" x14ac:dyDescent="0.2">
      <c r="AD20" s="7" t="s">
        <v>14415</v>
      </c>
      <c r="AP20" s="7" t="s">
        <v>14414</v>
      </c>
      <c r="BB20" s="7" t="s">
        <v>14413</v>
      </c>
      <c r="BN20" s="7" t="s">
        <v>3365</v>
      </c>
      <c r="BZ20" s="7" t="s">
        <v>7700</v>
      </c>
    </row>
    <row r="21" spans="5:78" ht="9.9" customHeight="1" x14ac:dyDescent="0.2">
      <c r="E21" s="15" t="s">
        <v>291</v>
      </c>
      <c r="P21" s="7" t="s">
        <v>14412</v>
      </c>
    </row>
    <row r="22" spans="5:78" ht="9.9" customHeight="1" x14ac:dyDescent="0.2">
      <c r="AD22" s="7" t="s">
        <v>14411</v>
      </c>
      <c r="AP22" s="7" t="s">
        <v>14410</v>
      </c>
      <c r="BB22" s="7" t="s">
        <v>14409</v>
      </c>
      <c r="BN22" s="7" t="s">
        <v>812</v>
      </c>
      <c r="BZ22" s="7" t="s">
        <v>14408</v>
      </c>
    </row>
    <row r="23" spans="5:78" ht="9.9" customHeight="1" x14ac:dyDescent="0.2">
      <c r="E23" s="15" t="s">
        <v>298</v>
      </c>
      <c r="P23" s="7" t="s">
        <v>14407</v>
      </c>
    </row>
    <row r="24" spans="5:78" ht="9.9" customHeight="1" x14ac:dyDescent="0.2">
      <c r="AD24" s="7" t="s">
        <v>14406</v>
      </c>
      <c r="AP24" s="7" t="s">
        <v>14405</v>
      </c>
      <c r="BB24" s="7" t="s">
        <v>14404</v>
      </c>
      <c r="BN24" s="7" t="s">
        <v>5164</v>
      </c>
      <c r="BZ24" s="7" t="s">
        <v>745</v>
      </c>
    </row>
    <row r="25" spans="5:78" ht="9.9" customHeight="1" x14ac:dyDescent="0.2">
      <c r="E25" s="15" t="s">
        <v>305</v>
      </c>
      <c r="P25" s="7" t="s">
        <v>14403</v>
      </c>
    </row>
    <row r="26" spans="5:78" ht="9.9" customHeight="1" x14ac:dyDescent="0.2">
      <c r="AD26" s="7" t="s">
        <v>7122</v>
      </c>
      <c r="AP26" s="7" t="s">
        <v>1163</v>
      </c>
      <c r="BB26" s="7" t="s">
        <v>2167</v>
      </c>
      <c r="BN26" s="7" t="s">
        <v>1678</v>
      </c>
      <c r="BZ26" s="7" t="s">
        <v>14402</v>
      </c>
    </row>
    <row r="27" spans="5:78" ht="9.9" customHeight="1" x14ac:dyDescent="0.2">
      <c r="E27" s="15" t="s">
        <v>311</v>
      </c>
      <c r="P27" s="7" t="s">
        <v>14401</v>
      </c>
    </row>
    <row r="28" spans="5:78" ht="9.9" customHeight="1" x14ac:dyDescent="0.2">
      <c r="AD28" s="7" t="s">
        <v>4246</v>
      </c>
      <c r="AP28" s="7" t="s">
        <v>7009</v>
      </c>
      <c r="BB28" s="7" t="s">
        <v>14400</v>
      </c>
      <c r="BN28" s="7" t="s">
        <v>1662</v>
      </c>
      <c r="BZ28" s="7" t="s">
        <v>14399</v>
      </c>
    </row>
    <row r="29" spans="5:78" ht="9.9" customHeight="1" x14ac:dyDescent="0.2">
      <c r="E29" s="15" t="s">
        <v>318</v>
      </c>
      <c r="P29" s="7" t="s">
        <v>14398</v>
      </c>
    </row>
    <row r="30" spans="5:78" ht="9.9" customHeight="1" x14ac:dyDescent="0.2">
      <c r="AD30" s="7" t="s">
        <v>6140</v>
      </c>
      <c r="AP30" s="7" t="s">
        <v>5206</v>
      </c>
      <c r="BB30" s="7" t="s">
        <v>4901</v>
      </c>
      <c r="BN30" s="7" t="s">
        <v>1710</v>
      </c>
      <c r="BZ30" s="7" t="s">
        <v>7390</v>
      </c>
    </row>
    <row r="31" spans="5:78" ht="9.9" customHeight="1" x14ac:dyDescent="0.2">
      <c r="E31" s="15" t="s">
        <v>368</v>
      </c>
      <c r="P31" s="7" t="s">
        <v>14397</v>
      </c>
    </row>
    <row r="32" spans="5:78" ht="9.9" customHeight="1" x14ac:dyDescent="0.2">
      <c r="AD32" s="7" t="s">
        <v>3173</v>
      </c>
      <c r="AP32" s="7" t="s">
        <v>5654</v>
      </c>
      <c r="BB32" s="7" t="s">
        <v>6078</v>
      </c>
      <c r="BN32" s="7" t="s">
        <v>7651</v>
      </c>
      <c r="BZ32" s="7" t="s">
        <v>14396</v>
      </c>
    </row>
    <row r="33" spans="5:78" ht="9.9" customHeight="1" x14ac:dyDescent="0.2">
      <c r="E33" s="15" t="s">
        <v>375</v>
      </c>
      <c r="P33" s="7" t="s">
        <v>14395</v>
      </c>
    </row>
    <row r="34" spans="5:78" ht="9.9" customHeight="1" x14ac:dyDescent="0.2">
      <c r="AD34" s="7" t="s">
        <v>14394</v>
      </c>
      <c r="AP34" s="7" t="s">
        <v>14393</v>
      </c>
      <c r="BB34" s="7" t="s">
        <v>4207</v>
      </c>
      <c r="BN34" s="7" t="s">
        <v>4264</v>
      </c>
      <c r="BZ34" s="7" t="s">
        <v>14392</v>
      </c>
    </row>
    <row r="35" spans="5:78" ht="9.9" customHeight="1" x14ac:dyDescent="0.2">
      <c r="E35" s="15" t="s">
        <v>382</v>
      </c>
      <c r="P35" s="7" t="s">
        <v>14391</v>
      </c>
    </row>
    <row r="36" spans="5:78" ht="9.9" customHeight="1" x14ac:dyDescent="0.2">
      <c r="AD36" s="7" t="s">
        <v>14390</v>
      </c>
      <c r="AP36" s="7" t="s">
        <v>11833</v>
      </c>
      <c r="BB36" s="7" t="s">
        <v>12886</v>
      </c>
      <c r="BN36" s="7" t="s">
        <v>1082</v>
      </c>
      <c r="BZ36" s="7" t="s">
        <v>331</v>
      </c>
    </row>
    <row r="37" spans="5:78" ht="9.9" customHeight="1" x14ac:dyDescent="0.2">
      <c r="E37" s="15" t="s">
        <v>389</v>
      </c>
      <c r="P37" s="7" t="s">
        <v>14389</v>
      </c>
    </row>
    <row r="38" spans="5:78" ht="9.9" customHeight="1" x14ac:dyDescent="0.2">
      <c r="AD38" s="7" t="s">
        <v>4548</v>
      </c>
      <c r="AP38" s="7" t="s">
        <v>14388</v>
      </c>
      <c r="BB38" s="7" t="s">
        <v>5306</v>
      </c>
      <c r="BN38" s="7" t="s">
        <v>1234</v>
      </c>
      <c r="BZ38" s="7" t="s">
        <v>14241</v>
      </c>
    </row>
    <row r="39" spans="5:78" ht="9.9" customHeight="1" x14ac:dyDescent="0.2">
      <c r="E39" s="15" t="s">
        <v>396</v>
      </c>
      <c r="P39" s="7" t="s">
        <v>14387</v>
      </c>
    </row>
    <row r="40" spans="5:78" ht="9.9" customHeight="1" x14ac:dyDescent="0.2">
      <c r="AD40" s="15" t="s">
        <v>14386</v>
      </c>
      <c r="AP40" s="7" t="s">
        <v>14385</v>
      </c>
      <c r="BB40" s="7" t="s">
        <v>14384</v>
      </c>
      <c r="BN40" s="7" t="s">
        <v>14383</v>
      </c>
      <c r="BZ40" s="7" t="s">
        <v>14382</v>
      </c>
    </row>
    <row r="41" spans="5:78" ht="9.9" customHeight="1" x14ac:dyDescent="0.2">
      <c r="E41" s="15" t="s">
        <v>403</v>
      </c>
      <c r="P41" s="7" t="s">
        <v>14381</v>
      </c>
    </row>
    <row r="42" spans="5:78" ht="9.9" customHeight="1" x14ac:dyDescent="0.2">
      <c r="AD42" s="7" t="s">
        <v>14380</v>
      </c>
      <c r="AP42" s="7" t="s">
        <v>14379</v>
      </c>
      <c r="BB42" s="7" t="s">
        <v>2245</v>
      </c>
      <c r="BN42" s="7" t="s">
        <v>1159</v>
      </c>
      <c r="BZ42" s="7" t="s">
        <v>7638</v>
      </c>
    </row>
    <row r="43" spans="5:78" ht="9.9" customHeight="1" x14ac:dyDescent="0.2">
      <c r="E43" s="15" t="s">
        <v>410</v>
      </c>
      <c r="P43" s="7" t="s">
        <v>14378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13218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13171</v>
      </c>
      <c r="DC77" s="2"/>
      <c r="DD77" s="2"/>
      <c r="DE77" s="2"/>
      <c r="DF77" s="2"/>
      <c r="DG77" s="2"/>
      <c r="DH77" s="2"/>
      <c r="DI77" s="4" t="s">
        <v>7885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13169</v>
      </c>
    </row>
    <row r="80" spans="1:113" ht="14.1" customHeight="1" x14ac:dyDescent="0.2">
      <c r="BD80" s="6" t="s">
        <v>1</v>
      </c>
      <c r="DI80" s="7" t="s">
        <v>13168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13126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13124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14332</v>
      </c>
      <c r="CR83" s="15" t="s">
        <v>91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14377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11858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13167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13166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14376</v>
      </c>
      <c r="BN91" s="7" t="s">
        <v>8472</v>
      </c>
      <c r="BZ91" s="7" t="s">
        <v>13771</v>
      </c>
    </row>
    <row r="92" spans="1:113" ht="9.9" customHeight="1" x14ac:dyDescent="0.2">
      <c r="E92" s="15" t="s">
        <v>276</v>
      </c>
      <c r="P92" s="7" t="s">
        <v>14375</v>
      </c>
    </row>
    <row r="93" spans="1:113" ht="9.9" customHeight="1" x14ac:dyDescent="0.2">
      <c r="AD93" s="7" t="s">
        <v>14374</v>
      </c>
      <c r="AP93" s="7" t="s">
        <v>2392</v>
      </c>
      <c r="BB93" s="7" t="s">
        <v>5008</v>
      </c>
      <c r="BN93" s="7" t="s">
        <v>14373</v>
      </c>
      <c r="BZ93" s="7" t="s">
        <v>3266</v>
      </c>
    </row>
    <row r="94" spans="1:113" ht="9.9" customHeight="1" x14ac:dyDescent="0.2">
      <c r="E94" s="15" t="s">
        <v>284</v>
      </c>
      <c r="P94" s="7" t="s">
        <v>14372</v>
      </c>
    </row>
    <row r="95" spans="1:113" ht="9.9" customHeight="1" x14ac:dyDescent="0.2">
      <c r="AD95" s="7" t="s">
        <v>11469</v>
      </c>
      <c r="AP95" s="7" t="s">
        <v>11571</v>
      </c>
      <c r="BB95" s="7" t="s">
        <v>14371</v>
      </c>
      <c r="BN95" s="7" t="s">
        <v>12221</v>
      </c>
      <c r="BZ95" s="7" t="s">
        <v>5674</v>
      </c>
    </row>
    <row r="96" spans="1:113" ht="9.9" customHeight="1" x14ac:dyDescent="0.2">
      <c r="E96" s="15" t="s">
        <v>291</v>
      </c>
      <c r="P96" s="7" t="s">
        <v>14370</v>
      </c>
    </row>
    <row r="97" spans="5:78" ht="9.9" customHeight="1" x14ac:dyDescent="0.2">
      <c r="AD97" s="7" t="s">
        <v>14369</v>
      </c>
      <c r="AP97" s="7" t="s">
        <v>1303</v>
      </c>
      <c r="BB97" s="7" t="s">
        <v>14368</v>
      </c>
      <c r="BN97" s="7" t="s">
        <v>14367</v>
      </c>
      <c r="BZ97" s="7" t="s">
        <v>14366</v>
      </c>
    </row>
    <row r="98" spans="5:78" ht="9.9" customHeight="1" x14ac:dyDescent="0.2">
      <c r="E98" s="15" t="s">
        <v>298</v>
      </c>
      <c r="P98" s="7" t="s">
        <v>14365</v>
      </c>
    </row>
    <row r="99" spans="5:78" ht="9.9" customHeight="1" x14ac:dyDescent="0.2">
      <c r="AD99" s="7" t="s">
        <v>11343</v>
      </c>
      <c r="AP99" s="7" t="s">
        <v>8984</v>
      </c>
      <c r="BB99" s="7" t="s">
        <v>11335</v>
      </c>
      <c r="BN99" s="7" t="s">
        <v>8162</v>
      </c>
      <c r="BZ99" s="7" t="s">
        <v>3937</v>
      </c>
    </row>
    <row r="100" spans="5:78" ht="9.9" customHeight="1" x14ac:dyDescent="0.2">
      <c r="E100" s="15" t="s">
        <v>305</v>
      </c>
      <c r="P100" s="7" t="s">
        <v>14364</v>
      </c>
    </row>
    <row r="101" spans="5:78" ht="9.9" customHeight="1" x14ac:dyDescent="0.2">
      <c r="AD101" s="7" t="s">
        <v>14363</v>
      </c>
      <c r="AP101" s="7" t="s">
        <v>14362</v>
      </c>
      <c r="BB101" s="7" t="s">
        <v>14361</v>
      </c>
      <c r="BN101" s="7" t="s">
        <v>5528</v>
      </c>
      <c r="BZ101" s="7" t="s">
        <v>2347</v>
      </c>
    </row>
    <row r="102" spans="5:78" ht="9.9" customHeight="1" x14ac:dyDescent="0.2">
      <c r="E102" s="15" t="s">
        <v>311</v>
      </c>
      <c r="P102" s="7" t="s">
        <v>14360</v>
      </c>
    </row>
    <row r="103" spans="5:78" ht="9.9" customHeight="1" x14ac:dyDescent="0.2">
      <c r="AD103" s="7" t="s">
        <v>14359</v>
      </c>
      <c r="AP103" s="7" t="s">
        <v>14358</v>
      </c>
      <c r="BB103" s="7" t="s">
        <v>5621</v>
      </c>
      <c r="BN103" s="7" t="s">
        <v>1486</v>
      </c>
      <c r="BZ103" s="7" t="s">
        <v>964</v>
      </c>
    </row>
    <row r="104" spans="5:78" ht="9.9" customHeight="1" x14ac:dyDescent="0.2">
      <c r="E104" s="15" t="s">
        <v>318</v>
      </c>
      <c r="P104" s="7" t="s">
        <v>14357</v>
      </c>
    </row>
    <row r="105" spans="5:78" ht="9.9" customHeight="1" x14ac:dyDescent="0.2">
      <c r="AD105" s="7" t="s">
        <v>14356</v>
      </c>
      <c r="AP105" s="7" t="s">
        <v>6299</v>
      </c>
      <c r="BB105" s="7" t="s">
        <v>14355</v>
      </c>
      <c r="BN105" s="7" t="s">
        <v>14354</v>
      </c>
      <c r="BZ105" s="7" t="s">
        <v>4967</v>
      </c>
    </row>
    <row r="106" spans="5:78" ht="9.9" customHeight="1" x14ac:dyDescent="0.2">
      <c r="E106" s="15" t="s">
        <v>368</v>
      </c>
      <c r="P106" s="7" t="s">
        <v>14353</v>
      </c>
    </row>
    <row r="107" spans="5:78" ht="9.9" customHeight="1" x14ac:dyDescent="0.2">
      <c r="AD107" s="7" t="s">
        <v>13872</v>
      </c>
      <c r="AP107" s="7" t="s">
        <v>7406</v>
      </c>
      <c r="BB107" s="7" t="s">
        <v>1746</v>
      </c>
      <c r="BN107" s="7" t="s">
        <v>14352</v>
      </c>
      <c r="BZ107" s="7" t="s">
        <v>1267</v>
      </c>
    </row>
    <row r="108" spans="5:78" ht="9.9" customHeight="1" x14ac:dyDescent="0.2">
      <c r="E108" s="15" t="s">
        <v>375</v>
      </c>
      <c r="P108" s="7" t="s">
        <v>14351</v>
      </c>
    </row>
    <row r="109" spans="5:78" ht="9.9" customHeight="1" x14ac:dyDescent="0.2">
      <c r="AD109" s="7" t="s">
        <v>14350</v>
      </c>
      <c r="AP109" s="7" t="s">
        <v>6299</v>
      </c>
      <c r="BB109" s="7" t="s">
        <v>14349</v>
      </c>
      <c r="BN109" s="7" t="s">
        <v>14348</v>
      </c>
      <c r="BZ109" s="7" t="s">
        <v>14347</v>
      </c>
    </row>
    <row r="110" spans="5:78" ht="9.9" customHeight="1" x14ac:dyDescent="0.2">
      <c r="E110" s="15" t="s">
        <v>382</v>
      </c>
      <c r="P110" s="7" t="s">
        <v>14346</v>
      </c>
    </row>
    <row r="111" spans="5:78" ht="9.9" customHeight="1" x14ac:dyDescent="0.2">
      <c r="AD111" s="7" t="s">
        <v>14345</v>
      </c>
      <c r="AP111" s="7" t="s">
        <v>14344</v>
      </c>
      <c r="BB111" s="7" t="s">
        <v>14343</v>
      </c>
      <c r="BN111" s="7" t="s">
        <v>14342</v>
      </c>
      <c r="BZ111" s="7" t="s">
        <v>437</v>
      </c>
    </row>
    <row r="112" spans="5:78" ht="9.9" customHeight="1" x14ac:dyDescent="0.2">
      <c r="E112" s="15" t="s">
        <v>389</v>
      </c>
      <c r="P112" s="7" t="s">
        <v>14341</v>
      </c>
    </row>
    <row r="113" spans="5:78" ht="9.9" customHeight="1" x14ac:dyDescent="0.2">
      <c r="AD113" s="15" t="s">
        <v>14340</v>
      </c>
      <c r="AP113" s="7" t="s">
        <v>3368</v>
      </c>
      <c r="BB113" s="7" t="s">
        <v>14339</v>
      </c>
      <c r="BN113" s="7" t="s">
        <v>7488</v>
      </c>
      <c r="BZ113" s="7" t="s">
        <v>1255</v>
      </c>
    </row>
    <row r="114" spans="5:78" ht="9.9" customHeight="1" x14ac:dyDescent="0.2">
      <c r="E114" s="15" t="s">
        <v>396</v>
      </c>
      <c r="P114" s="7" t="s">
        <v>14338</v>
      </c>
    </row>
    <row r="115" spans="5:78" ht="9.9" customHeight="1" x14ac:dyDescent="0.2">
      <c r="AD115" s="7" t="s">
        <v>14337</v>
      </c>
      <c r="AP115" s="7" t="s">
        <v>14336</v>
      </c>
      <c r="BB115" s="7" t="s">
        <v>4841</v>
      </c>
      <c r="BN115" s="7" t="s">
        <v>14335</v>
      </c>
      <c r="BZ115" s="7" t="s">
        <v>2218</v>
      </c>
    </row>
    <row r="116" spans="5:78" ht="9.9" customHeight="1" x14ac:dyDescent="0.2">
      <c r="E116" s="15" t="s">
        <v>403</v>
      </c>
      <c r="P116" s="7" t="s">
        <v>14334</v>
      </c>
    </row>
    <row r="117" spans="5:78" ht="9.9" customHeight="1" x14ac:dyDescent="0.2">
      <c r="AD117" s="7" t="s">
        <v>14333</v>
      </c>
      <c r="AP117" s="7" t="s">
        <v>2309</v>
      </c>
      <c r="BB117" s="7" t="s">
        <v>9730</v>
      </c>
      <c r="BN117" s="7" t="s">
        <v>6791</v>
      </c>
      <c r="BZ117" s="7" t="s">
        <v>337</v>
      </c>
    </row>
    <row r="118" spans="5:78" ht="9.9" customHeight="1" x14ac:dyDescent="0.2">
      <c r="E118" s="15" t="s">
        <v>410</v>
      </c>
      <c r="P118" s="7" t="s">
        <v>14332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13218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13171</v>
      </c>
      <c r="DC152" s="2"/>
      <c r="DD152" s="2"/>
      <c r="DE152" s="2"/>
      <c r="DF152" s="2"/>
      <c r="DG152" s="2"/>
      <c r="DH152" s="2"/>
      <c r="DI152" s="4" t="s">
        <v>7885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13169</v>
      </c>
    </row>
    <row r="155" spans="1:113" ht="14.1" customHeight="1" x14ac:dyDescent="0.2">
      <c r="BD155" s="6" t="s">
        <v>1</v>
      </c>
      <c r="DI155" s="7" t="s">
        <v>13168</v>
      </c>
    </row>
    <row r="156" spans="1:113" ht="12" customHeight="1" x14ac:dyDescent="0.2"/>
    <row r="157" spans="1:113" ht="9.9" customHeight="1" x14ac:dyDescent="0.2">
      <c r="A157" s="8" t="s">
        <v>253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13146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13144</v>
      </c>
      <c r="CS157" s="2" t="s">
        <v>255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2" t="s">
        <v>256</v>
      </c>
      <c r="T158" s="23" t="s">
        <v>523</v>
      </c>
      <c r="BD158" s="1" t="s">
        <v>258</v>
      </c>
      <c r="BW158" s="23" t="s">
        <v>14287</v>
      </c>
      <c r="CR158" s="15" t="s">
        <v>91</v>
      </c>
      <c r="CS158" s="1" t="s">
        <v>260</v>
      </c>
      <c r="DI158" s="24"/>
    </row>
    <row r="159" spans="1:113" ht="9.9" customHeight="1" x14ac:dyDescent="0.2">
      <c r="A159" s="22" t="s">
        <v>261</v>
      </c>
      <c r="T159" s="23" t="s">
        <v>525</v>
      </c>
      <c r="BD159" s="1" t="s">
        <v>262</v>
      </c>
      <c r="BW159" s="23" t="s">
        <v>14331</v>
      </c>
      <c r="DI159" s="24"/>
    </row>
    <row r="160" spans="1:113" ht="9.9" customHeight="1" x14ac:dyDescent="0.2">
      <c r="A160" s="22" t="s">
        <v>264</v>
      </c>
      <c r="T160" s="23" t="s">
        <v>20</v>
      </c>
      <c r="BD160" s="1" t="s">
        <v>265</v>
      </c>
      <c r="BW160" s="23" t="s">
        <v>12046</v>
      </c>
      <c r="DI160" s="2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5" t="s">
        <v>13167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13166</v>
      </c>
      <c r="CS161" s="11" t="s">
        <v>255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61" t="s">
        <v>7</v>
      </c>
      <c r="B163" s="49"/>
      <c r="C163" s="49"/>
      <c r="D163" s="49"/>
      <c r="E163" s="49"/>
      <c r="F163" s="2"/>
      <c r="G163" s="2"/>
      <c r="H163" s="48" t="s">
        <v>268</v>
      </c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2"/>
      <c r="U163" s="2"/>
      <c r="V163" s="2"/>
      <c r="W163" s="48" t="s">
        <v>269</v>
      </c>
      <c r="X163" s="49"/>
      <c r="Y163" s="49"/>
      <c r="Z163" s="49"/>
      <c r="AA163" s="49"/>
      <c r="AB163" s="49"/>
      <c r="AC163" s="49"/>
      <c r="AD163" s="49"/>
      <c r="AE163" s="49"/>
      <c r="AF163" s="2"/>
      <c r="AG163" s="2"/>
      <c r="AH163" s="2"/>
      <c r="AI163" s="48" t="s">
        <v>270</v>
      </c>
      <c r="AJ163" s="49"/>
      <c r="AK163" s="49"/>
      <c r="AL163" s="49"/>
      <c r="AM163" s="49"/>
      <c r="AN163" s="49"/>
      <c r="AO163" s="49"/>
      <c r="AP163" s="49"/>
      <c r="AQ163" s="49"/>
      <c r="AR163" s="49"/>
      <c r="AS163" s="2"/>
      <c r="AT163" s="2"/>
      <c r="AU163" s="48" t="s">
        <v>271</v>
      </c>
      <c r="AV163" s="49"/>
      <c r="AW163" s="49"/>
      <c r="AX163" s="49"/>
      <c r="AY163" s="49"/>
      <c r="AZ163" s="49"/>
      <c r="BA163" s="49"/>
      <c r="BB163" s="49"/>
      <c r="BC163" s="49"/>
      <c r="BD163" s="49"/>
      <c r="BE163" s="2"/>
      <c r="BF163" s="2"/>
      <c r="BG163" s="48" t="s">
        <v>272</v>
      </c>
      <c r="BH163" s="49"/>
      <c r="BI163" s="49"/>
      <c r="BJ163" s="49"/>
      <c r="BK163" s="49"/>
      <c r="BL163" s="49"/>
      <c r="BM163" s="49"/>
      <c r="BN163" s="49"/>
      <c r="BO163" s="49"/>
      <c r="BP163" s="49"/>
      <c r="BQ163" s="2"/>
      <c r="BR163" s="2"/>
      <c r="BS163" s="48" t="s">
        <v>255</v>
      </c>
      <c r="BT163" s="49"/>
      <c r="BU163" s="49"/>
      <c r="BV163" s="49"/>
      <c r="BW163" s="49"/>
      <c r="BX163" s="49"/>
      <c r="BY163" s="49"/>
      <c r="BZ163" s="49"/>
      <c r="CA163" s="49"/>
      <c r="CB163" s="4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62"/>
      <c r="B164" s="50"/>
      <c r="C164" s="50"/>
      <c r="D164" s="50"/>
      <c r="E164" s="50"/>
      <c r="F164" s="11"/>
      <c r="G164" s="11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11"/>
      <c r="U164" s="11"/>
      <c r="V164" s="11"/>
      <c r="W164" s="50"/>
      <c r="X164" s="50"/>
      <c r="Y164" s="50"/>
      <c r="Z164" s="50"/>
      <c r="AA164" s="50"/>
      <c r="AB164" s="50"/>
      <c r="AC164" s="50"/>
      <c r="AD164" s="50"/>
      <c r="AE164" s="50"/>
      <c r="AF164" s="11"/>
      <c r="AG164" s="11"/>
      <c r="AH164" s="11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11"/>
      <c r="AT164" s="11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11"/>
      <c r="BF164" s="11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11"/>
      <c r="BR164" s="11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14330</v>
      </c>
      <c r="BN166" s="7" t="s">
        <v>14329</v>
      </c>
      <c r="BZ166" s="7" t="s">
        <v>1804</v>
      </c>
    </row>
    <row r="167" spans="1:113" ht="9.9" customHeight="1" x14ac:dyDescent="0.2">
      <c r="E167" s="15" t="s">
        <v>276</v>
      </c>
      <c r="P167" s="7" t="s">
        <v>14328</v>
      </c>
    </row>
    <row r="168" spans="1:113" ht="9.9" customHeight="1" x14ac:dyDescent="0.2">
      <c r="AD168" s="7" t="s">
        <v>14327</v>
      </c>
      <c r="AP168" s="7" t="s">
        <v>14326</v>
      </c>
      <c r="BB168" s="7" t="s">
        <v>14325</v>
      </c>
      <c r="BN168" s="7" t="s">
        <v>14324</v>
      </c>
      <c r="BZ168" s="7" t="s">
        <v>655</v>
      </c>
    </row>
    <row r="169" spans="1:113" ht="9.9" customHeight="1" x14ac:dyDescent="0.2">
      <c r="E169" s="15" t="s">
        <v>284</v>
      </c>
      <c r="P169" s="7" t="s">
        <v>14323</v>
      </c>
    </row>
    <row r="170" spans="1:113" ht="9.9" customHeight="1" x14ac:dyDescent="0.2">
      <c r="AD170" s="7" t="s">
        <v>14322</v>
      </c>
      <c r="AP170" s="7" t="s">
        <v>3436</v>
      </c>
      <c r="BB170" s="7" t="s">
        <v>12593</v>
      </c>
      <c r="BN170" s="7" t="s">
        <v>11997</v>
      </c>
      <c r="BZ170" s="7" t="s">
        <v>1005</v>
      </c>
    </row>
    <row r="171" spans="1:113" ht="9.9" customHeight="1" x14ac:dyDescent="0.2">
      <c r="E171" s="15" t="s">
        <v>291</v>
      </c>
      <c r="P171" s="7" t="s">
        <v>14321</v>
      </c>
    </row>
    <row r="172" spans="1:113" ht="9.9" customHeight="1" x14ac:dyDescent="0.2">
      <c r="AD172" s="7" t="s">
        <v>14320</v>
      </c>
      <c r="AP172" s="7" t="s">
        <v>2065</v>
      </c>
      <c r="BB172" s="7" t="s">
        <v>14319</v>
      </c>
      <c r="BN172" s="7" t="s">
        <v>14318</v>
      </c>
      <c r="BZ172" s="7" t="s">
        <v>5674</v>
      </c>
    </row>
    <row r="173" spans="1:113" ht="9.9" customHeight="1" x14ac:dyDescent="0.2">
      <c r="E173" s="15" t="s">
        <v>298</v>
      </c>
      <c r="P173" s="7" t="s">
        <v>14317</v>
      </c>
    </row>
    <row r="174" spans="1:113" ht="9.9" customHeight="1" x14ac:dyDescent="0.2">
      <c r="AD174" s="7" t="s">
        <v>14316</v>
      </c>
      <c r="AP174" s="7" t="s">
        <v>14315</v>
      </c>
      <c r="BB174" s="7" t="s">
        <v>9247</v>
      </c>
      <c r="BN174" s="7" t="s">
        <v>14314</v>
      </c>
      <c r="BZ174" s="7" t="s">
        <v>3360</v>
      </c>
    </row>
    <row r="175" spans="1:113" ht="9.9" customHeight="1" x14ac:dyDescent="0.2">
      <c r="E175" s="15" t="s">
        <v>305</v>
      </c>
      <c r="P175" s="7" t="s">
        <v>14313</v>
      </c>
    </row>
    <row r="176" spans="1:113" ht="9.9" customHeight="1" x14ac:dyDescent="0.2">
      <c r="AD176" s="7" t="s">
        <v>14312</v>
      </c>
      <c r="AP176" s="7" t="s">
        <v>11219</v>
      </c>
      <c r="BB176" s="7" t="s">
        <v>14311</v>
      </c>
      <c r="BN176" s="7" t="s">
        <v>13491</v>
      </c>
      <c r="BZ176" s="7" t="s">
        <v>3805</v>
      </c>
    </row>
    <row r="177" spans="5:78" ht="9.9" customHeight="1" x14ac:dyDescent="0.2">
      <c r="E177" s="15" t="s">
        <v>311</v>
      </c>
      <c r="P177" s="7" t="s">
        <v>14310</v>
      </c>
    </row>
    <row r="178" spans="5:78" ht="9.9" customHeight="1" x14ac:dyDescent="0.2">
      <c r="AD178" s="7" t="s">
        <v>14309</v>
      </c>
      <c r="AP178" s="7" t="s">
        <v>7179</v>
      </c>
      <c r="BB178" s="7" t="s">
        <v>14308</v>
      </c>
      <c r="BN178" s="7" t="s">
        <v>14307</v>
      </c>
      <c r="BZ178" s="7" t="s">
        <v>594</v>
      </c>
    </row>
    <row r="179" spans="5:78" ht="9.9" customHeight="1" x14ac:dyDescent="0.2">
      <c r="E179" s="15" t="s">
        <v>318</v>
      </c>
      <c r="P179" s="7" t="s">
        <v>14306</v>
      </c>
    </row>
    <row r="180" spans="5:78" ht="9.9" customHeight="1" x14ac:dyDescent="0.2">
      <c r="AD180" s="7" t="s">
        <v>14305</v>
      </c>
      <c r="AP180" s="7" t="s">
        <v>14304</v>
      </c>
      <c r="BB180" s="7" t="s">
        <v>9693</v>
      </c>
      <c r="BN180" s="7" t="s">
        <v>11638</v>
      </c>
      <c r="BZ180" s="7" t="s">
        <v>14303</v>
      </c>
    </row>
    <row r="181" spans="5:78" ht="9.9" customHeight="1" x14ac:dyDescent="0.2">
      <c r="E181" s="15" t="s">
        <v>368</v>
      </c>
      <c r="P181" s="7" t="s">
        <v>14302</v>
      </c>
    </row>
    <row r="182" spans="5:78" ht="9.9" customHeight="1" x14ac:dyDescent="0.2">
      <c r="AD182" s="7" t="s">
        <v>14301</v>
      </c>
      <c r="AP182" s="7" t="s">
        <v>7466</v>
      </c>
      <c r="BB182" s="7" t="s">
        <v>10179</v>
      </c>
      <c r="BN182" s="7" t="s">
        <v>4375</v>
      </c>
      <c r="BZ182" s="7" t="s">
        <v>6290</v>
      </c>
    </row>
    <row r="183" spans="5:78" ht="9.9" customHeight="1" x14ac:dyDescent="0.2">
      <c r="E183" s="15" t="s">
        <v>375</v>
      </c>
      <c r="P183" s="7" t="s">
        <v>14300</v>
      </c>
    </row>
    <row r="184" spans="5:78" ht="9.9" customHeight="1" x14ac:dyDescent="0.2">
      <c r="AD184" s="7" t="s">
        <v>14299</v>
      </c>
      <c r="AP184" s="7" t="s">
        <v>14298</v>
      </c>
      <c r="BB184" s="7" t="s">
        <v>14297</v>
      </c>
      <c r="BN184" s="7" t="s">
        <v>2920</v>
      </c>
      <c r="BZ184" s="7" t="s">
        <v>2499</v>
      </c>
    </row>
    <row r="185" spans="5:78" ht="9.9" customHeight="1" x14ac:dyDescent="0.2">
      <c r="E185" s="15" t="s">
        <v>382</v>
      </c>
      <c r="P185" s="7" t="s">
        <v>14296</v>
      </c>
    </row>
    <row r="186" spans="5:78" ht="9.9" customHeight="1" x14ac:dyDescent="0.2">
      <c r="AD186" s="7" t="s">
        <v>14295</v>
      </c>
      <c r="AP186" s="7" t="s">
        <v>11244</v>
      </c>
      <c r="BB186" s="7" t="s">
        <v>4801</v>
      </c>
      <c r="BN186" s="7" t="s">
        <v>5386</v>
      </c>
      <c r="BZ186" s="7" t="s">
        <v>3695</v>
      </c>
    </row>
    <row r="187" spans="5:78" ht="9.9" customHeight="1" x14ac:dyDescent="0.2">
      <c r="E187" s="15" t="s">
        <v>389</v>
      </c>
      <c r="P187" s="7" t="s">
        <v>14294</v>
      </c>
    </row>
    <row r="188" spans="5:78" ht="9.9" customHeight="1" x14ac:dyDescent="0.2">
      <c r="AD188" s="7" t="s">
        <v>14293</v>
      </c>
      <c r="AP188" s="7" t="s">
        <v>13686</v>
      </c>
      <c r="BB188" s="7" t="s">
        <v>13675</v>
      </c>
      <c r="BN188" s="7" t="s">
        <v>13694</v>
      </c>
      <c r="BZ188" s="7" t="s">
        <v>3702</v>
      </c>
    </row>
    <row r="189" spans="5:78" ht="9.9" customHeight="1" x14ac:dyDescent="0.2">
      <c r="E189" s="15" t="s">
        <v>396</v>
      </c>
      <c r="P189" s="7" t="s">
        <v>14292</v>
      </c>
    </row>
    <row r="190" spans="5:78" ht="9.9" customHeight="1" x14ac:dyDescent="0.2">
      <c r="AD190" s="7" t="s">
        <v>14291</v>
      </c>
      <c r="AP190" s="7" t="s">
        <v>4391</v>
      </c>
      <c r="BB190" s="7" t="s">
        <v>9871</v>
      </c>
      <c r="BN190" s="7" t="s">
        <v>373</v>
      </c>
      <c r="BZ190" s="7" t="s">
        <v>2499</v>
      </c>
    </row>
    <row r="191" spans="5:78" ht="9.9" customHeight="1" x14ac:dyDescent="0.2">
      <c r="E191" s="15" t="s">
        <v>403</v>
      </c>
      <c r="P191" s="7" t="s">
        <v>14290</v>
      </c>
    </row>
    <row r="192" spans="5:78" ht="9.9" customHeight="1" x14ac:dyDescent="0.2">
      <c r="AD192" s="15" t="s">
        <v>14289</v>
      </c>
      <c r="AP192" s="7" t="s">
        <v>14288</v>
      </c>
      <c r="BB192" s="7" t="s">
        <v>614</v>
      </c>
      <c r="BN192" s="7" t="s">
        <v>457</v>
      </c>
      <c r="BZ192" s="7" t="s">
        <v>1592</v>
      </c>
    </row>
    <row r="193" spans="5:16" ht="9.9" customHeight="1" x14ac:dyDescent="0.2">
      <c r="E193" s="15" t="s">
        <v>410</v>
      </c>
      <c r="P193" s="7" t="s">
        <v>14287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13218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13171</v>
      </c>
      <c r="DC227" s="2"/>
      <c r="DD227" s="2"/>
      <c r="DE227" s="2"/>
      <c r="DF227" s="2"/>
      <c r="DG227" s="2"/>
      <c r="DH227" s="2"/>
      <c r="DI227" s="4" t="s">
        <v>7885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13169</v>
      </c>
    </row>
    <row r="230" spans="1:113" ht="14.1" customHeight="1" x14ac:dyDescent="0.2">
      <c r="BD230" s="6" t="s">
        <v>1</v>
      </c>
      <c r="DI230" s="7" t="s">
        <v>13168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2333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13162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698</v>
      </c>
      <c r="BD233" s="1" t="s">
        <v>258</v>
      </c>
      <c r="BW233" s="23" t="s">
        <v>14240</v>
      </c>
      <c r="CR233" s="15" t="s">
        <v>91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164</v>
      </c>
      <c r="BD234" s="1" t="s">
        <v>262</v>
      </c>
      <c r="BW234" s="23" t="s">
        <v>14286</v>
      </c>
      <c r="DI234" s="24"/>
    </row>
    <row r="235" spans="1:113" ht="9.9" customHeight="1" x14ac:dyDescent="0.2">
      <c r="A235" s="22" t="s">
        <v>264</v>
      </c>
      <c r="T235" s="23" t="s">
        <v>14</v>
      </c>
      <c r="BD235" s="1" t="s">
        <v>265</v>
      </c>
      <c r="BW235" s="23" t="s">
        <v>11707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13167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13166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14285</v>
      </c>
      <c r="BN241" s="7" t="s">
        <v>14284</v>
      </c>
      <c r="BZ241" s="7" t="s">
        <v>9582</v>
      </c>
    </row>
    <row r="242" spans="5:78" ht="9.9" customHeight="1" x14ac:dyDescent="0.2">
      <c r="E242" s="15" t="s">
        <v>276</v>
      </c>
      <c r="P242" s="7" t="s">
        <v>14283</v>
      </c>
    </row>
    <row r="243" spans="5:78" ht="9.9" customHeight="1" x14ac:dyDescent="0.2">
      <c r="AD243" s="7" t="s">
        <v>14282</v>
      </c>
      <c r="AP243" s="7" t="s">
        <v>14281</v>
      </c>
      <c r="BB243" s="7" t="s">
        <v>14280</v>
      </c>
      <c r="BN243" s="7" t="s">
        <v>8642</v>
      </c>
      <c r="BZ243" s="7" t="s">
        <v>2196</v>
      </c>
    </row>
    <row r="244" spans="5:78" ht="9.9" customHeight="1" x14ac:dyDescent="0.2">
      <c r="E244" s="15" t="s">
        <v>284</v>
      </c>
      <c r="P244" s="7" t="s">
        <v>14279</v>
      </c>
    </row>
    <row r="245" spans="5:78" ht="9.9" customHeight="1" x14ac:dyDescent="0.2">
      <c r="AD245" s="7" t="s">
        <v>14278</v>
      </c>
      <c r="AP245" s="7" t="s">
        <v>14277</v>
      </c>
      <c r="BB245" s="7" t="s">
        <v>14276</v>
      </c>
      <c r="BN245" s="7" t="s">
        <v>14275</v>
      </c>
      <c r="BZ245" s="7" t="s">
        <v>2544</v>
      </c>
    </row>
    <row r="246" spans="5:78" ht="9.9" customHeight="1" x14ac:dyDescent="0.2">
      <c r="E246" s="15" t="s">
        <v>291</v>
      </c>
      <c r="P246" s="7" t="s">
        <v>14274</v>
      </c>
    </row>
    <row r="247" spans="5:78" ht="9.9" customHeight="1" x14ac:dyDescent="0.2">
      <c r="AD247" s="7" t="s">
        <v>14273</v>
      </c>
      <c r="AP247" s="7" t="s">
        <v>4007</v>
      </c>
      <c r="BB247" s="7" t="s">
        <v>14272</v>
      </c>
      <c r="BN247" s="7" t="s">
        <v>3227</v>
      </c>
      <c r="BZ247" s="7" t="s">
        <v>14271</v>
      </c>
    </row>
    <row r="248" spans="5:78" ht="9.9" customHeight="1" x14ac:dyDescent="0.2">
      <c r="E248" s="15" t="s">
        <v>298</v>
      </c>
      <c r="P248" s="7" t="s">
        <v>14270</v>
      </c>
    </row>
    <row r="249" spans="5:78" ht="9.9" customHeight="1" x14ac:dyDescent="0.2">
      <c r="AD249" s="7" t="s">
        <v>14269</v>
      </c>
      <c r="AP249" s="7" t="s">
        <v>14268</v>
      </c>
      <c r="BB249" s="7" t="s">
        <v>12191</v>
      </c>
      <c r="BN249" s="7" t="s">
        <v>3990</v>
      </c>
      <c r="BZ249" s="7" t="s">
        <v>14267</v>
      </c>
    </row>
    <row r="250" spans="5:78" ht="9.9" customHeight="1" x14ac:dyDescent="0.2">
      <c r="E250" s="15" t="s">
        <v>305</v>
      </c>
      <c r="P250" s="7" t="s">
        <v>14266</v>
      </c>
    </row>
    <row r="251" spans="5:78" ht="9.9" customHeight="1" x14ac:dyDescent="0.2">
      <c r="AD251" s="7" t="s">
        <v>14265</v>
      </c>
      <c r="AP251" s="7" t="s">
        <v>1880</v>
      </c>
      <c r="BB251" s="7" t="s">
        <v>5195</v>
      </c>
      <c r="BN251" s="7" t="s">
        <v>14264</v>
      </c>
      <c r="BZ251" s="7" t="s">
        <v>14263</v>
      </c>
    </row>
    <row r="252" spans="5:78" ht="9.9" customHeight="1" x14ac:dyDescent="0.2">
      <c r="E252" s="15" t="s">
        <v>311</v>
      </c>
      <c r="P252" s="7" t="s">
        <v>14262</v>
      </c>
    </row>
    <row r="253" spans="5:78" ht="9.9" customHeight="1" x14ac:dyDescent="0.2">
      <c r="AD253" s="7" t="s">
        <v>14261</v>
      </c>
      <c r="AP253" s="7" t="s">
        <v>6665</v>
      </c>
      <c r="BB253" s="7" t="s">
        <v>14260</v>
      </c>
      <c r="BN253" s="7" t="s">
        <v>1119</v>
      </c>
      <c r="BZ253" s="7" t="s">
        <v>7700</v>
      </c>
    </row>
    <row r="254" spans="5:78" ht="9.9" customHeight="1" x14ac:dyDescent="0.2">
      <c r="E254" s="15" t="s">
        <v>318</v>
      </c>
      <c r="P254" s="7" t="s">
        <v>14259</v>
      </c>
    </row>
    <row r="255" spans="5:78" ht="9.9" customHeight="1" x14ac:dyDescent="0.2">
      <c r="AD255" s="7" t="s">
        <v>1584</v>
      </c>
      <c r="AP255" s="7" t="s">
        <v>14258</v>
      </c>
      <c r="BB255" s="7" t="s">
        <v>8431</v>
      </c>
      <c r="BN255" s="7" t="s">
        <v>1500</v>
      </c>
      <c r="BZ255" s="7" t="s">
        <v>14257</v>
      </c>
    </row>
    <row r="256" spans="5:78" ht="9.9" customHeight="1" x14ac:dyDescent="0.2">
      <c r="E256" s="15" t="s">
        <v>368</v>
      </c>
      <c r="P256" s="7" t="s">
        <v>14256</v>
      </c>
    </row>
    <row r="257" spans="5:78" ht="9.9" customHeight="1" x14ac:dyDescent="0.2">
      <c r="AD257" s="7" t="s">
        <v>3160</v>
      </c>
      <c r="AP257" s="7" t="s">
        <v>591</v>
      </c>
      <c r="BB257" s="7" t="s">
        <v>10939</v>
      </c>
      <c r="BN257" s="7" t="s">
        <v>4068</v>
      </c>
      <c r="BZ257" s="7" t="s">
        <v>14255</v>
      </c>
    </row>
    <row r="258" spans="5:78" ht="9.9" customHeight="1" x14ac:dyDescent="0.2">
      <c r="E258" s="15" t="s">
        <v>375</v>
      </c>
      <c r="P258" s="7" t="s">
        <v>14254</v>
      </c>
    </row>
    <row r="259" spans="5:78" ht="9.9" customHeight="1" x14ac:dyDescent="0.2">
      <c r="AD259" s="7" t="s">
        <v>14253</v>
      </c>
      <c r="AP259" s="7" t="s">
        <v>14252</v>
      </c>
      <c r="BB259" s="7" t="s">
        <v>4989</v>
      </c>
      <c r="BN259" s="7" t="s">
        <v>593</v>
      </c>
      <c r="BZ259" s="7" t="s">
        <v>14251</v>
      </c>
    </row>
    <row r="260" spans="5:78" ht="9.9" customHeight="1" x14ac:dyDescent="0.2">
      <c r="E260" s="15" t="s">
        <v>382</v>
      </c>
      <c r="P260" s="7" t="s">
        <v>14250</v>
      </c>
    </row>
    <row r="261" spans="5:78" ht="9.9" customHeight="1" x14ac:dyDescent="0.2">
      <c r="AD261" s="7" t="s">
        <v>14249</v>
      </c>
      <c r="AP261" s="7" t="s">
        <v>920</v>
      </c>
      <c r="BB261" s="7" t="s">
        <v>4131</v>
      </c>
      <c r="BN261" s="7" t="s">
        <v>6461</v>
      </c>
      <c r="BZ261" s="7" t="s">
        <v>14248</v>
      </c>
    </row>
    <row r="262" spans="5:78" ht="9.9" customHeight="1" x14ac:dyDescent="0.2">
      <c r="E262" s="15" t="s">
        <v>389</v>
      </c>
      <c r="P262" s="7" t="s">
        <v>14247</v>
      </c>
    </row>
    <row r="263" spans="5:78" ht="9.9" customHeight="1" x14ac:dyDescent="0.2">
      <c r="AD263" s="15" t="s">
        <v>14246</v>
      </c>
      <c r="AP263" s="7" t="s">
        <v>2008</v>
      </c>
      <c r="BB263" s="7" t="s">
        <v>3106</v>
      </c>
      <c r="BN263" s="7" t="s">
        <v>2066</v>
      </c>
      <c r="BZ263" s="7" t="s">
        <v>14241</v>
      </c>
    </row>
    <row r="264" spans="5:78" ht="9.9" customHeight="1" x14ac:dyDescent="0.2">
      <c r="E264" s="15" t="s">
        <v>396</v>
      </c>
      <c r="P264" s="7" t="s">
        <v>14245</v>
      </c>
    </row>
    <row r="265" spans="5:78" ht="9.9" customHeight="1" x14ac:dyDescent="0.2">
      <c r="AD265" s="7" t="s">
        <v>14244</v>
      </c>
      <c r="AP265" s="7" t="s">
        <v>14243</v>
      </c>
      <c r="BB265" s="7" t="s">
        <v>3072</v>
      </c>
      <c r="BN265" s="7" t="s">
        <v>1205</v>
      </c>
      <c r="BZ265" s="7" t="s">
        <v>7689</v>
      </c>
    </row>
    <row r="266" spans="5:78" ht="9.9" customHeight="1" x14ac:dyDescent="0.2">
      <c r="E266" s="15" t="s">
        <v>403</v>
      </c>
      <c r="P266" s="7" t="s">
        <v>14242</v>
      </c>
    </row>
    <row r="267" spans="5:78" ht="9.9" customHeight="1" x14ac:dyDescent="0.2">
      <c r="AD267" s="7" t="s">
        <v>2034</v>
      </c>
      <c r="AP267" s="7" t="s">
        <v>5077</v>
      </c>
      <c r="BB267" s="7" t="s">
        <v>3577</v>
      </c>
      <c r="BN267" s="7" t="s">
        <v>2270</v>
      </c>
      <c r="BZ267" s="7" t="s">
        <v>14241</v>
      </c>
    </row>
    <row r="268" spans="5:78" ht="9.9" customHeight="1" x14ac:dyDescent="0.2">
      <c r="E268" s="15" t="s">
        <v>410</v>
      </c>
      <c r="P268" s="7" t="s">
        <v>14240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13218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13171</v>
      </c>
      <c r="DC302" s="2"/>
      <c r="DD302" s="2"/>
      <c r="DE302" s="2"/>
      <c r="DF302" s="2"/>
      <c r="DG302" s="2"/>
      <c r="DH302" s="2"/>
      <c r="DI302" s="4" t="s">
        <v>7885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13169</v>
      </c>
    </row>
    <row r="305" spans="1:113" ht="14.1" customHeight="1" x14ac:dyDescent="0.2">
      <c r="BD305" s="6" t="s">
        <v>1</v>
      </c>
      <c r="DI305" s="7" t="s">
        <v>13168</v>
      </c>
    </row>
    <row r="306" spans="1:113" ht="12" customHeight="1" x14ac:dyDescent="0.2"/>
    <row r="307" spans="1:113" ht="9.9" customHeight="1" x14ac:dyDescent="0.2">
      <c r="A307" s="8" t="s">
        <v>253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2249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13154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256</v>
      </c>
      <c r="T308" s="23" t="s">
        <v>831</v>
      </c>
      <c r="BD308" s="1" t="s">
        <v>258</v>
      </c>
      <c r="BW308" s="23" t="s">
        <v>14202</v>
      </c>
      <c r="CR308" s="15" t="s">
        <v>86</v>
      </c>
      <c r="CS308" s="1" t="s">
        <v>260</v>
      </c>
      <c r="DI308" s="24"/>
    </row>
    <row r="309" spans="1:113" ht="9.9" customHeight="1" x14ac:dyDescent="0.2">
      <c r="A309" s="22" t="s">
        <v>261</v>
      </c>
      <c r="T309" s="23" t="s">
        <v>105</v>
      </c>
      <c r="BD309" s="1" t="s">
        <v>262</v>
      </c>
      <c r="BW309" s="23" t="s">
        <v>14239</v>
      </c>
      <c r="DI309" s="24"/>
    </row>
    <row r="310" spans="1:113" ht="9.9" customHeight="1" x14ac:dyDescent="0.2">
      <c r="A310" s="22" t="s">
        <v>264</v>
      </c>
      <c r="T310" s="23" t="s">
        <v>20</v>
      </c>
      <c r="BD310" s="1" t="s">
        <v>265</v>
      </c>
      <c r="BW310" s="23" t="s">
        <v>12939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13167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13166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61" t="s">
        <v>7</v>
      </c>
      <c r="B313" s="49"/>
      <c r="C313" s="49"/>
      <c r="D313" s="49"/>
      <c r="E313" s="49"/>
      <c r="F313" s="2"/>
      <c r="G313" s="2"/>
      <c r="H313" s="48" t="s">
        <v>268</v>
      </c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2"/>
      <c r="U313" s="2"/>
      <c r="V313" s="2"/>
      <c r="W313" s="48" t="s">
        <v>269</v>
      </c>
      <c r="X313" s="49"/>
      <c r="Y313" s="49"/>
      <c r="Z313" s="49"/>
      <c r="AA313" s="49"/>
      <c r="AB313" s="49"/>
      <c r="AC313" s="49"/>
      <c r="AD313" s="49"/>
      <c r="AE313" s="49"/>
      <c r="AF313" s="2"/>
      <c r="AG313" s="2"/>
      <c r="AH313" s="2"/>
      <c r="AI313" s="48" t="s">
        <v>270</v>
      </c>
      <c r="AJ313" s="49"/>
      <c r="AK313" s="49"/>
      <c r="AL313" s="49"/>
      <c r="AM313" s="49"/>
      <c r="AN313" s="49"/>
      <c r="AO313" s="49"/>
      <c r="AP313" s="49"/>
      <c r="AQ313" s="49"/>
      <c r="AR313" s="49"/>
      <c r="AS313" s="2"/>
      <c r="AT313" s="2"/>
      <c r="AU313" s="48" t="s">
        <v>271</v>
      </c>
      <c r="AV313" s="49"/>
      <c r="AW313" s="49"/>
      <c r="AX313" s="49"/>
      <c r="AY313" s="49"/>
      <c r="AZ313" s="49"/>
      <c r="BA313" s="49"/>
      <c r="BB313" s="49"/>
      <c r="BC313" s="49"/>
      <c r="BD313" s="49"/>
      <c r="BE313" s="2"/>
      <c r="BF313" s="2"/>
      <c r="BG313" s="48" t="s">
        <v>272</v>
      </c>
      <c r="BH313" s="49"/>
      <c r="BI313" s="49"/>
      <c r="BJ313" s="49"/>
      <c r="BK313" s="49"/>
      <c r="BL313" s="49"/>
      <c r="BM313" s="49"/>
      <c r="BN313" s="49"/>
      <c r="BO313" s="49"/>
      <c r="BP313" s="49"/>
      <c r="BQ313" s="2"/>
      <c r="BR313" s="2"/>
      <c r="BS313" s="48" t="s">
        <v>255</v>
      </c>
      <c r="BT313" s="49"/>
      <c r="BU313" s="49"/>
      <c r="BV313" s="49"/>
      <c r="BW313" s="49"/>
      <c r="BX313" s="49"/>
      <c r="BY313" s="49"/>
      <c r="BZ313" s="49"/>
      <c r="CA313" s="49"/>
      <c r="CB313" s="4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62"/>
      <c r="B314" s="50"/>
      <c r="C314" s="50"/>
      <c r="D314" s="50"/>
      <c r="E314" s="50"/>
      <c r="F314" s="11"/>
      <c r="G314" s="11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11"/>
      <c r="U314" s="11"/>
      <c r="V314" s="11"/>
      <c r="W314" s="50"/>
      <c r="X314" s="50"/>
      <c r="Y314" s="50"/>
      <c r="Z314" s="50"/>
      <c r="AA314" s="50"/>
      <c r="AB314" s="50"/>
      <c r="AC314" s="50"/>
      <c r="AD314" s="50"/>
      <c r="AE314" s="50"/>
      <c r="AF314" s="11"/>
      <c r="AG314" s="11"/>
      <c r="AH314" s="11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11"/>
      <c r="AT314" s="11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11"/>
      <c r="BF314" s="11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11"/>
      <c r="BR314" s="11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14238</v>
      </c>
      <c r="BN316" s="7" t="s">
        <v>8592</v>
      </c>
      <c r="BZ316" s="7" t="s">
        <v>2722</v>
      </c>
    </row>
    <row r="317" spans="1:113" ht="9.9" customHeight="1" x14ac:dyDescent="0.2">
      <c r="E317" s="15" t="s">
        <v>276</v>
      </c>
      <c r="P317" s="7" t="s">
        <v>14237</v>
      </c>
    </row>
    <row r="318" spans="1:113" ht="9.9" customHeight="1" x14ac:dyDescent="0.2">
      <c r="AD318" s="7" t="s">
        <v>14236</v>
      </c>
      <c r="AP318" s="7" t="s">
        <v>2445</v>
      </c>
      <c r="BB318" s="7" t="s">
        <v>8524</v>
      </c>
      <c r="BN318" s="7" t="s">
        <v>14151</v>
      </c>
      <c r="BZ318" s="7" t="s">
        <v>1515</v>
      </c>
    </row>
    <row r="319" spans="1:113" ht="9.9" customHeight="1" x14ac:dyDescent="0.2">
      <c r="E319" s="15" t="s">
        <v>284</v>
      </c>
      <c r="P319" s="7" t="s">
        <v>14235</v>
      </c>
    </row>
    <row r="320" spans="1:113" ht="9.9" customHeight="1" x14ac:dyDescent="0.2">
      <c r="AD320" s="7" t="s">
        <v>14234</v>
      </c>
      <c r="AP320" s="7" t="s">
        <v>14233</v>
      </c>
      <c r="BB320" s="7" t="s">
        <v>6895</v>
      </c>
      <c r="BN320" s="7" t="s">
        <v>14232</v>
      </c>
      <c r="BZ320" s="7" t="s">
        <v>3869</v>
      </c>
    </row>
    <row r="321" spans="5:78" ht="9.9" customHeight="1" x14ac:dyDescent="0.2">
      <c r="E321" s="15" t="s">
        <v>291</v>
      </c>
      <c r="P321" s="7" t="s">
        <v>14231</v>
      </c>
    </row>
    <row r="322" spans="5:78" ht="9.9" customHeight="1" x14ac:dyDescent="0.2">
      <c r="AD322" s="7" t="s">
        <v>14230</v>
      </c>
      <c r="AP322" s="7" t="s">
        <v>14229</v>
      </c>
      <c r="BB322" s="7" t="s">
        <v>6557</v>
      </c>
      <c r="BN322" s="7" t="s">
        <v>4487</v>
      </c>
      <c r="BZ322" s="7" t="s">
        <v>987</v>
      </c>
    </row>
    <row r="323" spans="5:78" ht="9.9" customHeight="1" x14ac:dyDescent="0.2">
      <c r="E323" s="15" t="s">
        <v>298</v>
      </c>
      <c r="P323" s="7" t="s">
        <v>14228</v>
      </c>
    </row>
    <row r="324" spans="5:78" ht="9.9" customHeight="1" x14ac:dyDescent="0.2">
      <c r="AD324" s="7" t="s">
        <v>14227</v>
      </c>
      <c r="AP324" s="7" t="s">
        <v>4907</v>
      </c>
      <c r="BB324" s="7" t="s">
        <v>5712</v>
      </c>
      <c r="BN324" s="7" t="s">
        <v>4532</v>
      </c>
      <c r="BZ324" s="7" t="s">
        <v>430</v>
      </c>
    </row>
    <row r="325" spans="5:78" ht="9.9" customHeight="1" x14ac:dyDescent="0.2">
      <c r="E325" s="15" t="s">
        <v>305</v>
      </c>
      <c r="P325" s="7" t="s">
        <v>14226</v>
      </c>
    </row>
    <row r="326" spans="5:78" ht="9.9" customHeight="1" x14ac:dyDescent="0.2">
      <c r="AD326" s="7" t="s">
        <v>14225</v>
      </c>
      <c r="AP326" s="7" t="s">
        <v>5958</v>
      </c>
      <c r="BB326" s="7" t="s">
        <v>14224</v>
      </c>
      <c r="BN326" s="7" t="s">
        <v>14223</v>
      </c>
      <c r="BZ326" s="7" t="s">
        <v>5711</v>
      </c>
    </row>
    <row r="327" spans="5:78" ht="9.9" customHeight="1" x14ac:dyDescent="0.2">
      <c r="E327" s="15" t="s">
        <v>311</v>
      </c>
      <c r="P327" s="7" t="s">
        <v>14222</v>
      </c>
    </row>
    <row r="328" spans="5:78" ht="9.9" customHeight="1" x14ac:dyDescent="0.2">
      <c r="AD328" s="7" t="s">
        <v>14221</v>
      </c>
      <c r="AP328" s="7" t="s">
        <v>14220</v>
      </c>
      <c r="BB328" s="7" t="s">
        <v>8609</v>
      </c>
      <c r="BN328" s="7" t="s">
        <v>3052</v>
      </c>
      <c r="BZ328" s="7" t="s">
        <v>661</v>
      </c>
    </row>
    <row r="329" spans="5:78" ht="9.9" customHeight="1" x14ac:dyDescent="0.2">
      <c r="E329" s="15" t="s">
        <v>318</v>
      </c>
      <c r="P329" s="7" t="s">
        <v>14219</v>
      </c>
    </row>
    <row r="330" spans="5:78" ht="9.9" customHeight="1" x14ac:dyDescent="0.2">
      <c r="AD330" s="15" t="s">
        <v>14218</v>
      </c>
      <c r="AP330" s="7" t="s">
        <v>5864</v>
      </c>
      <c r="BB330" s="7" t="s">
        <v>14217</v>
      </c>
      <c r="BN330" s="7" t="s">
        <v>2770</v>
      </c>
      <c r="BZ330" s="7" t="s">
        <v>8651</v>
      </c>
    </row>
    <row r="331" spans="5:78" ht="9.9" customHeight="1" x14ac:dyDescent="0.2">
      <c r="E331" s="15" t="s">
        <v>368</v>
      </c>
      <c r="P331" s="7" t="s">
        <v>14216</v>
      </c>
    </row>
    <row r="332" spans="5:78" ht="9.9" customHeight="1" x14ac:dyDescent="0.2">
      <c r="AD332" s="7" t="s">
        <v>14215</v>
      </c>
      <c r="AP332" s="7" t="s">
        <v>586</v>
      </c>
      <c r="BB332" s="7" t="s">
        <v>6578</v>
      </c>
      <c r="BN332" s="7" t="s">
        <v>2446</v>
      </c>
      <c r="BZ332" s="7" t="s">
        <v>2610</v>
      </c>
    </row>
    <row r="333" spans="5:78" ht="9.9" customHeight="1" x14ac:dyDescent="0.2">
      <c r="E333" s="15" t="s">
        <v>375</v>
      </c>
      <c r="P333" s="7" t="s">
        <v>14214</v>
      </c>
    </row>
    <row r="334" spans="5:78" ht="9.9" customHeight="1" x14ac:dyDescent="0.2">
      <c r="AD334" s="7" t="s">
        <v>14213</v>
      </c>
      <c r="AP334" s="7" t="s">
        <v>14212</v>
      </c>
      <c r="BB334" s="7" t="s">
        <v>8883</v>
      </c>
      <c r="BN334" s="7" t="s">
        <v>506</v>
      </c>
      <c r="BZ334" s="7" t="s">
        <v>1649</v>
      </c>
    </row>
    <row r="335" spans="5:78" ht="9.9" customHeight="1" x14ac:dyDescent="0.2">
      <c r="E335" s="15" t="s">
        <v>382</v>
      </c>
      <c r="P335" s="7" t="s">
        <v>14211</v>
      </c>
    </row>
    <row r="336" spans="5:78" ht="9.9" customHeight="1" x14ac:dyDescent="0.2">
      <c r="AD336" s="7" t="s">
        <v>351</v>
      </c>
      <c r="AP336" s="7" t="s">
        <v>7134</v>
      </c>
      <c r="BB336" s="7" t="s">
        <v>1996</v>
      </c>
      <c r="BN336" s="7" t="s">
        <v>3792</v>
      </c>
      <c r="BZ336" s="7" t="s">
        <v>1060</v>
      </c>
    </row>
    <row r="337" spans="5:78" ht="9.9" customHeight="1" x14ac:dyDescent="0.2">
      <c r="E337" s="15" t="s">
        <v>389</v>
      </c>
      <c r="P337" s="7" t="s">
        <v>14210</v>
      </c>
    </row>
    <row r="338" spans="5:78" ht="9.9" customHeight="1" x14ac:dyDescent="0.2">
      <c r="AD338" s="7" t="s">
        <v>14209</v>
      </c>
      <c r="AP338" s="7" t="s">
        <v>14208</v>
      </c>
      <c r="BB338" s="7" t="s">
        <v>6237</v>
      </c>
      <c r="BN338" s="7" t="s">
        <v>3511</v>
      </c>
      <c r="BZ338" s="7" t="s">
        <v>1515</v>
      </c>
    </row>
    <row r="339" spans="5:78" ht="9.9" customHeight="1" x14ac:dyDescent="0.2">
      <c r="E339" s="15" t="s">
        <v>396</v>
      </c>
      <c r="P339" s="7" t="s">
        <v>14207</v>
      </c>
    </row>
    <row r="340" spans="5:78" ht="9.9" customHeight="1" x14ac:dyDescent="0.2">
      <c r="AD340" s="7" t="s">
        <v>14206</v>
      </c>
      <c r="AP340" s="7" t="s">
        <v>3230</v>
      </c>
      <c r="BB340" s="7" t="s">
        <v>14205</v>
      </c>
      <c r="BN340" s="7" t="s">
        <v>14204</v>
      </c>
      <c r="BZ340" s="7" t="s">
        <v>14203</v>
      </c>
    </row>
    <row r="341" spans="5:78" ht="9.9" customHeight="1" x14ac:dyDescent="0.2">
      <c r="E341" s="15" t="s">
        <v>403</v>
      </c>
      <c r="P341" s="7" t="s">
        <v>14202</v>
      </c>
      <c r="S341" s="14" t="s">
        <v>278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13171</v>
      </c>
      <c r="DC377" s="2"/>
      <c r="DD377" s="2"/>
      <c r="DE377" s="2"/>
      <c r="DF377" s="2"/>
      <c r="DG377" s="2"/>
      <c r="DH377" s="2"/>
      <c r="DI377" s="4" t="s">
        <v>7885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13169</v>
      </c>
    </row>
    <row r="380" spans="1:113" ht="14.1" customHeight="1" x14ac:dyDescent="0.2">
      <c r="BD380" s="6" t="s">
        <v>1</v>
      </c>
      <c r="DI380" s="7" t="s">
        <v>13168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13095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13092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1025</v>
      </c>
      <c r="BD383" s="1" t="s">
        <v>258</v>
      </c>
      <c r="BW383" s="23" t="s">
        <v>14165</v>
      </c>
      <c r="CR383" s="15" t="s">
        <v>67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1027</v>
      </c>
      <c r="BD384" s="1" t="s">
        <v>262</v>
      </c>
      <c r="BW384" s="23" t="s">
        <v>14201</v>
      </c>
      <c r="DI384" s="24"/>
    </row>
    <row r="385" spans="1:113" ht="9.9" customHeight="1" x14ac:dyDescent="0.2">
      <c r="A385" s="22" t="s">
        <v>264</v>
      </c>
      <c r="T385" s="23" t="s">
        <v>20</v>
      </c>
      <c r="BD385" s="1" t="s">
        <v>265</v>
      </c>
      <c r="BW385" s="23" t="s">
        <v>12883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13167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13166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14200</v>
      </c>
      <c r="BN391" s="7" t="s">
        <v>14199</v>
      </c>
      <c r="BZ391" s="7" t="s">
        <v>1780</v>
      </c>
    </row>
    <row r="392" spans="1:113" ht="9.9" customHeight="1" x14ac:dyDescent="0.2">
      <c r="E392" s="15" t="s">
        <v>276</v>
      </c>
      <c r="P392" s="7" t="s">
        <v>14198</v>
      </c>
    </row>
    <row r="393" spans="1:113" ht="9.9" customHeight="1" x14ac:dyDescent="0.2">
      <c r="AD393" s="7" t="s">
        <v>14197</v>
      </c>
      <c r="AP393" s="7" t="s">
        <v>14196</v>
      </c>
      <c r="BB393" s="7" t="s">
        <v>11478</v>
      </c>
      <c r="BN393" s="7" t="s">
        <v>14195</v>
      </c>
      <c r="BZ393" s="7" t="s">
        <v>7132</v>
      </c>
    </row>
    <row r="394" spans="1:113" ht="9.9" customHeight="1" x14ac:dyDescent="0.2">
      <c r="E394" s="15" t="s">
        <v>284</v>
      </c>
      <c r="P394" s="7" t="s">
        <v>14194</v>
      </c>
    </row>
    <row r="395" spans="1:113" ht="9.9" customHeight="1" x14ac:dyDescent="0.2">
      <c r="AD395" s="7" t="s">
        <v>14193</v>
      </c>
      <c r="AP395" s="7" t="s">
        <v>14192</v>
      </c>
      <c r="BB395" s="7" t="s">
        <v>14191</v>
      </c>
      <c r="BN395" s="7" t="s">
        <v>14190</v>
      </c>
      <c r="BZ395" s="7" t="s">
        <v>1337</v>
      </c>
    </row>
    <row r="396" spans="1:113" ht="9.9" customHeight="1" x14ac:dyDescent="0.2">
      <c r="E396" s="15" t="s">
        <v>291</v>
      </c>
      <c r="P396" s="7" t="s">
        <v>14189</v>
      </c>
    </row>
    <row r="397" spans="1:113" ht="9.9" customHeight="1" x14ac:dyDescent="0.2">
      <c r="AD397" s="7" t="s">
        <v>14188</v>
      </c>
      <c r="AP397" s="7" t="s">
        <v>14187</v>
      </c>
      <c r="BB397" s="7" t="s">
        <v>14186</v>
      </c>
      <c r="BN397" s="7" t="s">
        <v>7617</v>
      </c>
      <c r="BZ397" s="7" t="s">
        <v>4538</v>
      </c>
    </row>
    <row r="398" spans="1:113" ht="9.9" customHeight="1" x14ac:dyDescent="0.2">
      <c r="E398" s="15" t="s">
        <v>298</v>
      </c>
      <c r="P398" s="7" t="s">
        <v>14185</v>
      </c>
    </row>
    <row r="399" spans="1:113" ht="9.9" customHeight="1" x14ac:dyDescent="0.2">
      <c r="AD399" s="7" t="s">
        <v>9690</v>
      </c>
      <c r="AP399" s="7" t="s">
        <v>14184</v>
      </c>
      <c r="BB399" s="7" t="s">
        <v>14183</v>
      </c>
      <c r="BN399" s="7" t="s">
        <v>9750</v>
      </c>
      <c r="BZ399" s="7" t="s">
        <v>14182</v>
      </c>
    </row>
    <row r="400" spans="1:113" ht="9.9" customHeight="1" x14ac:dyDescent="0.2">
      <c r="E400" s="15" t="s">
        <v>305</v>
      </c>
      <c r="P400" s="7" t="s">
        <v>14181</v>
      </c>
    </row>
    <row r="401" spans="5:78" ht="9.9" customHeight="1" x14ac:dyDescent="0.2">
      <c r="AD401" s="15" t="s">
        <v>14180</v>
      </c>
      <c r="AP401" s="7" t="s">
        <v>14179</v>
      </c>
      <c r="BB401" s="7" t="s">
        <v>14178</v>
      </c>
      <c r="BN401" s="7" t="s">
        <v>13535</v>
      </c>
      <c r="BZ401" s="7" t="s">
        <v>2014</v>
      </c>
    </row>
    <row r="402" spans="5:78" ht="9.9" customHeight="1" x14ac:dyDescent="0.2">
      <c r="E402" s="15" t="s">
        <v>311</v>
      </c>
      <c r="P402" s="7" t="s">
        <v>14177</v>
      </c>
    </row>
    <row r="403" spans="5:78" ht="9.9" customHeight="1" x14ac:dyDescent="0.2">
      <c r="AD403" s="7" t="s">
        <v>14176</v>
      </c>
      <c r="AP403" s="7" t="s">
        <v>1450</v>
      </c>
      <c r="BB403" s="7" t="s">
        <v>7958</v>
      </c>
      <c r="BN403" s="7" t="s">
        <v>14175</v>
      </c>
      <c r="BZ403" s="7" t="s">
        <v>1725</v>
      </c>
    </row>
    <row r="404" spans="5:78" ht="9.9" customHeight="1" x14ac:dyDescent="0.2">
      <c r="E404" s="15" t="s">
        <v>318</v>
      </c>
      <c r="P404" s="7" t="s">
        <v>14174</v>
      </c>
    </row>
    <row r="405" spans="5:78" ht="9.9" customHeight="1" x14ac:dyDescent="0.2">
      <c r="AD405" s="7" t="s">
        <v>14173</v>
      </c>
      <c r="AP405" s="7" t="s">
        <v>14172</v>
      </c>
      <c r="BB405" s="7" t="s">
        <v>14171</v>
      </c>
      <c r="BN405" s="7" t="s">
        <v>324</v>
      </c>
      <c r="BZ405" s="7" t="s">
        <v>1219</v>
      </c>
    </row>
    <row r="406" spans="5:78" ht="9.9" customHeight="1" x14ac:dyDescent="0.2">
      <c r="E406" s="15" t="s">
        <v>368</v>
      </c>
      <c r="P406" s="7" t="s">
        <v>14170</v>
      </c>
    </row>
    <row r="407" spans="5:78" ht="9.9" customHeight="1" x14ac:dyDescent="0.2">
      <c r="AD407" s="7" t="s">
        <v>14169</v>
      </c>
      <c r="AP407" s="7" t="s">
        <v>14168</v>
      </c>
      <c r="BB407" s="7" t="s">
        <v>8911</v>
      </c>
      <c r="BN407" s="7" t="s">
        <v>14167</v>
      </c>
      <c r="BZ407" s="7" t="s">
        <v>14166</v>
      </c>
    </row>
    <row r="408" spans="5:78" ht="9.9" customHeight="1" x14ac:dyDescent="0.2">
      <c r="E408" s="15" t="s">
        <v>375</v>
      </c>
      <c r="P408" s="7" t="s">
        <v>14165</v>
      </c>
      <c r="S408" s="14" t="s">
        <v>278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13218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13171</v>
      </c>
      <c r="DC452" s="2"/>
      <c r="DD452" s="2"/>
      <c r="DE452" s="2"/>
      <c r="DF452" s="2"/>
      <c r="DG452" s="2"/>
      <c r="DH452" s="2"/>
      <c r="DI452" s="4" t="s">
        <v>7885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13169</v>
      </c>
    </row>
    <row r="455" spans="1:113" ht="14.1" customHeight="1" x14ac:dyDescent="0.2">
      <c r="BD455" s="6" t="s">
        <v>1</v>
      </c>
      <c r="DI455" s="7" t="s">
        <v>13168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13129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13127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1213</v>
      </c>
      <c r="BD458" s="1" t="s">
        <v>258</v>
      </c>
      <c r="BW458" s="23" t="s">
        <v>14118</v>
      </c>
      <c r="CR458" s="15" t="s">
        <v>91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62</v>
      </c>
      <c r="BD459" s="1" t="s">
        <v>262</v>
      </c>
      <c r="BW459" s="23" t="s">
        <v>14164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12764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13167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13166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14163</v>
      </c>
      <c r="BN466" s="7" t="s">
        <v>10376</v>
      </c>
      <c r="BZ466" s="7" t="s">
        <v>2788</v>
      </c>
    </row>
    <row r="467" spans="5:78" ht="9.9" customHeight="1" x14ac:dyDescent="0.2">
      <c r="E467" s="15" t="s">
        <v>276</v>
      </c>
      <c r="P467" s="7" t="s">
        <v>14162</v>
      </c>
    </row>
    <row r="468" spans="5:78" ht="9.9" customHeight="1" x14ac:dyDescent="0.2">
      <c r="AD468" s="7" t="s">
        <v>14161</v>
      </c>
      <c r="AP468" s="7" t="s">
        <v>3238</v>
      </c>
      <c r="BB468" s="7" t="s">
        <v>14160</v>
      </c>
      <c r="BN468" s="7" t="s">
        <v>14159</v>
      </c>
      <c r="BZ468" s="7" t="s">
        <v>1649</v>
      </c>
    </row>
    <row r="469" spans="5:78" ht="9.9" customHeight="1" x14ac:dyDescent="0.2">
      <c r="E469" s="15" t="s">
        <v>284</v>
      </c>
      <c r="P469" s="7" t="s">
        <v>14158</v>
      </c>
    </row>
    <row r="470" spans="5:78" ht="9.9" customHeight="1" x14ac:dyDescent="0.2">
      <c r="AD470" s="7" t="s">
        <v>14157</v>
      </c>
      <c r="AP470" s="7" t="s">
        <v>14156</v>
      </c>
      <c r="BB470" s="7" t="s">
        <v>9243</v>
      </c>
      <c r="BN470" s="7" t="s">
        <v>14155</v>
      </c>
      <c r="BZ470" s="7" t="s">
        <v>1102</v>
      </c>
    </row>
    <row r="471" spans="5:78" ht="9.9" customHeight="1" x14ac:dyDescent="0.2">
      <c r="E471" s="15" t="s">
        <v>291</v>
      </c>
      <c r="P471" s="7" t="s">
        <v>14154</v>
      </c>
    </row>
    <row r="472" spans="5:78" ht="9.9" customHeight="1" x14ac:dyDescent="0.2">
      <c r="AD472" s="7" t="s">
        <v>14153</v>
      </c>
      <c r="AP472" s="7" t="s">
        <v>14152</v>
      </c>
      <c r="BB472" s="7" t="s">
        <v>12428</v>
      </c>
      <c r="BN472" s="7" t="s">
        <v>14151</v>
      </c>
      <c r="BZ472" s="7" t="s">
        <v>2067</v>
      </c>
    </row>
    <row r="473" spans="5:78" ht="9.9" customHeight="1" x14ac:dyDescent="0.2">
      <c r="E473" s="15" t="s">
        <v>298</v>
      </c>
      <c r="P473" s="7" t="s">
        <v>14150</v>
      </c>
    </row>
    <row r="474" spans="5:78" ht="9.9" customHeight="1" x14ac:dyDescent="0.2">
      <c r="AD474" s="7" t="s">
        <v>14149</v>
      </c>
      <c r="AP474" s="7" t="s">
        <v>14148</v>
      </c>
      <c r="BB474" s="7" t="s">
        <v>1478</v>
      </c>
      <c r="BN474" s="7" t="s">
        <v>14147</v>
      </c>
      <c r="BZ474" s="7" t="s">
        <v>1833</v>
      </c>
    </row>
    <row r="475" spans="5:78" ht="9.9" customHeight="1" x14ac:dyDescent="0.2">
      <c r="E475" s="15" t="s">
        <v>305</v>
      </c>
      <c r="P475" s="7" t="s">
        <v>14146</v>
      </c>
    </row>
    <row r="476" spans="5:78" ht="9.9" customHeight="1" x14ac:dyDescent="0.2">
      <c r="AD476" s="7" t="s">
        <v>14145</v>
      </c>
      <c r="AP476" s="7" t="s">
        <v>13394</v>
      </c>
      <c r="BB476" s="7" t="s">
        <v>11699</v>
      </c>
      <c r="BN476" s="7" t="s">
        <v>14144</v>
      </c>
      <c r="BZ476" s="7" t="s">
        <v>1149</v>
      </c>
    </row>
    <row r="477" spans="5:78" ht="9.9" customHeight="1" x14ac:dyDescent="0.2">
      <c r="E477" s="15" t="s">
        <v>311</v>
      </c>
      <c r="P477" s="7" t="s">
        <v>14143</v>
      </c>
    </row>
    <row r="478" spans="5:78" ht="9.9" customHeight="1" x14ac:dyDescent="0.2">
      <c r="AD478" s="7" t="s">
        <v>14142</v>
      </c>
      <c r="AP478" s="7" t="s">
        <v>14141</v>
      </c>
      <c r="BB478" s="7" t="s">
        <v>14140</v>
      </c>
      <c r="BN478" s="7" t="s">
        <v>14139</v>
      </c>
      <c r="BZ478" s="7" t="s">
        <v>6660</v>
      </c>
    </row>
    <row r="479" spans="5:78" ht="9.9" customHeight="1" x14ac:dyDescent="0.2">
      <c r="E479" s="15" t="s">
        <v>318</v>
      </c>
      <c r="P479" s="7" t="s">
        <v>14138</v>
      </c>
    </row>
    <row r="480" spans="5:78" ht="9.9" customHeight="1" x14ac:dyDescent="0.2">
      <c r="AD480" s="7" t="s">
        <v>14137</v>
      </c>
      <c r="AP480" s="7" t="s">
        <v>2650</v>
      </c>
      <c r="BB480" s="7" t="s">
        <v>14136</v>
      </c>
      <c r="BN480" s="7" t="s">
        <v>2637</v>
      </c>
      <c r="BZ480" s="7" t="s">
        <v>1592</v>
      </c>
    </row>
    <row r="481" spans="5:78" ht="9.9" customHeight="1" x14ac:dyDescent="0.2">
      <c r="E481" s="15" t="s">
        <v>368</v>
      </c>
      <c r="P481" s="7" t="s">
        <v>14135</v>
      </c>
    </row>
    <row r="482" spans="5:78" ht="9.9" customHeight="1" x14ac:dyDescent="0.2">
      <c r="AD482" s="7" t="s">
        <v>14134</v>
      </c>
      <c r="AP482" s="7" t="s">
        <v>3479</v>
      </c>
      <c r="BB482" s="7" t="s">
        <v>5083</v>
      </c>
      <c r="BN482" s="7" t="s">
        <v>14133</v>
      </c>
      <c r="BZ482" s="7" t="s">
        <v>2005</v>
      </c>
    </row>
    <row r="483" spans="5:78" ht="9.9" customHeight="1" x14ac:dyDescent="0.2">
      <c r="E483" s="15" t="s">
        <v>375</v>
      </c>
      <c r="P483" s="7" t="s">
        <v>14132</v>
      </c>
    </row>
    <row r="484" spans="5:78" ht="9.9" customHeight="1" x14ac:dyDescent="0.2">
      <c r="AD484" s="7" t="s">
        <v>14131</v>
      </c>
      <c r="AP484" s="7" t="s">
        <v>14130</v>
      </c>
      <c r="BB484" s="7" t="s">
        <v>13047</v>
      </c>
      <c r="BN484" s="7" t="s">
        <v>4750</v>
      </c>
      <c r="BZ484" s="7" t="s">
        <v>959</v>
      </c>
    </row>
    <row r="485" spans="5:78" ht="9.9" customHeight="1" x14ac:dyDescent="0.2">
      <c r="E485" s="15" t="s">
        <v>382</v>
      </c>
      <c r="P485" s="7" t="s">
        <v>14129</v>
      </c>
    </row>
    <row r="486" spans="5:78" ht="9.9" customHeight="1" x14ac:dyDescent="0.2">
      <c r="AD486" s="7" t="s">
        <v>14128</v>
      </c>
      <c r="AP486" s="7" t="s">
        <v>1786</v>
      </c>
      <c r="BB486" s="7" t="s">
        <v>12109</v>
      </c>
      <c r="BN486" s="7" t="s">
        <v>492</v>
      </c>
      <c r="BZ486" s="7" t="s">
        <v>1114</v>
      </c>
    </row>
    <row r="487" spans="5:78" ht="9.9" customHeight="1" x14ac:dyDescent="0.2">
      <c r="E487" s="15" t="s">
        <v>389</v>
      </c>
      <c r="P487" s="7" t="s">
        <v>14127</v>
      </c>
    </row>
    <row r="488" spans="5:78" ht="9.9" customHeight="1" x14ac:dyDescent="0.2">
      <c r="AD488" s="7" t="s">
        <v>14126</v>
      </c>
      <c r="AP488" s="7" t="s">
        <v>14125</v>
      </c>
      <c r="BB488" s="7" t="s">
        <v>1746</v>
      </c>
      <c r="BN488" s="7" t="s">
        <v>13445</v>
      </c>
      <c r="BZ488" s="7" t="s">
        <v>5093</v>
      </c>
    </row>
    <row r="489" spans="5:78" ht="9.9" customHeight="1" x14ac:dyDescent="0.2">
      <c r="E489" s="15" t="s">
        <v>396</v>
      </c>
      <c r="P489" s="7" t="s">
        <v>14124</v>
      </c>
    </row>
    <row r="490" spans="5:78" ht="9.9" customHeight="1" x14ac:dyDescent="0.2">
      <c r="AD490" s="7" t="s">
        <v>14123</v>
      </c>
      <c r="AP490" s="7" t="s">
        <v>5617</v>
      </c>
      <c r="BB490" s="7" t="s">
        <v>12159</v>
      </c>
      <c r="BN490" s="7" t="s">
        <v>14122</v>
      </c>
      <c r="BZ490" s="7" t="s">
        <v>3135</v>
      </c>
    </row>
    <row r="491" spans="5:78" ht="9.9" customHeight="1" x14ac:dyDescent="0.2">
      <c r="E491" s="15" t="s">
        <v>403</v>
      </c>
      <c r="P491" s="7" t="s">
        <v>14121</v>
      </c>
    </row>
    <row r="492" spans="5:78" ht="9.9" customHeight="1" x14ac:dyDescent="0.2">
      <c r="AD492" s="15" t="s">
        <v>14120</v>
      </c>
      <c r="AP492" s="7" t="s">
        <v>14119</v>
      </c>
      <c r="BB492" s="7" t="s">
        <v>5195</v>
      </c>
      <c r="BN492" s="7" t="s">
        <v>1917</v>
      </c>
      <c r="BZ492" s="7" t="s">
        <v>7098</v>
      </c>
    </row>
    <row r="493" spans="5:78" ht="9.9" customHeight="1" x14ac:dyDescent="0.2">
      <c r="E493" s="15" t="s">
        <v>410</v>
      </c>
      <c r="P493" s="7" t="s">
        <v>14118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13218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13171</v>
      </c>
      <c r="DC527" s="2"/>
      <c r="DD527" s="2"/>
      <c r="DE527" s="2"/>
      <c r="DF527" s="2"/>
      <c r="DG527" s="2"/>
      <c r="DH527" s="2"/>
      <c r="DI527" s="4" t="s">
        <v>7885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13169</v>
      </c>
    </row>
    <row r="530" spans="1:113" ht="14.1" customHeight="1" x14ac:dyDescent="0.2">
      <c r="BD530" s="6" t="s">
        <v>1</v>
      </c>
      <c r="DI530" s="7" t="s">
        <v>13168</v>
      </c>
    </row>
    <row r="531" spans="1:113" ht="12" customHeight="1" x14ac:dyDescent="0.2"/>
    <row r="532" spans="1:113" ht="9.9" customHeight="1" x14ac:dyDescent="0.2">
      <c r="A532" s="8" t="s">
        <v>253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13158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13156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2" t="s">
        <v>256</v>
      </c>
      <c r="T533" s="23" t="s">
        <v>1363</v>
      </c>
      <c r="BD533" s="1" t="s">
        <v>258</v>
      </c>
      <c r="BW533" s="23" t="s">
        <v>14081</v>
      </c>
      <c r="CR533" s="15" t="s">
        <v>91</v>
      </c>
      <c r="CS533" s="1" t="s">
        <v>260</v>
      </c>
      <c r="DI533" s="24"/>
    </row>
    <row r="534" spans="1:113" ht="9.9" customHeight="1" x14ac:dyDescent="0.2">
      <c r="A534" s="22" t="s">
        <v>261</v>
      </c>
      <c r="T534" s="23" t="s">
        <v>27</v>
      </c>
      <c r="BD534" s="1" t="s">
        <v>262</v>
      </c>
      <c r="BW534" s="23" t="s">
        <v>10643</v>
      </c>
      <c r="DI534" s="24"/>
    </row>
    <row r="535" spans="1:113" ht="9.9" customHeight="1" x14ac:dyDescent="0.2">
      <c r="A535" s="22" t="s">
        <v>264</v>
      </c>
      <c r="T535" s="23" t="s">
        <v>20</v>
      </c>
      <c r="BD535" s="1" t="s">
        <v>265</v>
      </c>
      <c r="BW535" s="23" t="s">
        <v>12119</v>
      </c>
      <c r="DI535" s="2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5" t="s">
        <v>13167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13166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61" t="s">
        <v>7</v>
      </c>
      <c r="B538" s="49"/>
      <c r="C538" s="49"/>
      <c r="D538" s="49"/>
      <c r="E538" s="49"/>
      <c r="F538" s="2"/>
      <c r="G538" s="2"/>
      <c r="H538" s="48" t="s">
        <v>268</v>
      </c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2"/>
      <c r="U538" s="2"/>
      <c r="V538" s="2"/>
      <c r="W538" s="48" t="s">
        <v>269</v>
      </c>
      <c r="X538" s="49"/>
      <c r="Y538" s="49"/>
      <c r="Z538" s="49"/>
      <c r="AA538" s="49"/>
      <c r="AB538" s="49"/>
      <c r="AC538" s="49"/>
      <c r="AD538" s="49"/>
      <c r="AE538" s="49"/>
      <c r="AF538" s="2"/>
      <c r="AG538" s="2"/>
      <c r="AH538" s="2"/>
      <c r="AI538" s="48" t="s">
        <v>270</v>
      </c>
      <c r="AJ538" s="49"/>
      <c r="AK538" s="49"/>
      <c r="AL538" s="49"/>
      <c r="AM538" s="49"/>
      <c r="AN538" s="49"/>
      <c r="AO538" s="49"/>
      <c r="AP538" s="49"/>
      <c r="AQ538" s="49"/>
      <c r="AR538" s="49"/>
      <c r="AS538" s="2"/>
      <c r="AT538" s="2"/>
      <c r="AU538" s="48" t="s">
        <v>271</v>
      </c>
      <c r="AV538" s="49"/>
      <c r="AW538" s="49"/>
      <c r="AX538" s="49"/>
      <c r="AY538" s="49"/>
      <c r="AZ538" s="49"/>
      <c r="BA538" s="49"/>
      <c r="BB538" s="49"/>
      <c r="BC538" s="49"/>
      <c r="BD538" s="49"/>
      <c r="BE538" s="2"/>
      <c r="BF538" s="2"/>
      <c r="BG538" s="48" t="s">
        <v>272</v>
      </c>
      <c r="BH538" s="49"/>
      <c r="BI538" s="49"/>
      <c r="BJ538" s="49"/>
      <c r="BK538" s="49"/>
      <c r="BL538" s="49"/>
      <c r="BM538" s="49"/>
      <c r="BN538" s="49"/>
      <c r="BO538" s="49"/>
      <c r="BP538" s="49"/>
      <c r="BQ538" s="2"/>
      <c r="BR538" s="2"/>
      <c r="BS538" s="48" t="s">
        <v>255</v>
      </c>
      <c r="BT538" s="49"/>
      <c r="BU538" s="49"/>
      <c r="BV538" s="49"/>
      <c r="BW538" s="49"/>
      <c r="BX538" s="49"/>
      <c r="BY538" s="49"/>
      <c r="BZ538" s="49"/>
      <c r="CA538" s="49"/>
      <c r="CB538" s="4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62"/>
      <c r="B539" s="50"/>
      <c r="C539" s="50"/>
      <c r="D539" s="50"/>
      <c r="E539" s="50"/>
      <c r="F539" s="11"/>
      <c r="G539" s="11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11"/>
      <c r="U539" s="11"/>
      <c r="V539" s="11"/>
      <c r="W539" s="50"/>
      <c r="X539" s="50"/>
      <c r="Y539" s="50"/>
      <c r="Z539" s="50"/>
      <c r="AA539" s="50"/>
      <c r="AB539" s="50"/>
      <c r="AC539" s="50"/>
      <c r="AD539" s="50"/>
      <c r="AE539" s="50"/>
      <c r="AF539" s="11"/>
      <c r="AG539" s="11"/>
      <c r="AH539" s="11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11"/>
      <c r="AT539" s="11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11"/>
      <c r="BF539" s="11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11"/>
      <c r="BR539" s="11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14117</v>
      </c>
      <c r="BN541" s="7" t="s">
        <v>11743</v>
      </c>
      <c r="BZ541" s="7" t="s">
        <v>4132</v>
      </c>
    </row>
    <row r="542" spans="1:113" ht="9.9" customHeight="1" x14ac:dyDescent="0.2">
      <c r="E542" s="15" t="s">
        <v>276</v>
      </c>
      <c r="P542" s="7" t="s">
        <v>14116</v>
      </c>
    </row>
    <row r="543" spans="1:113" ht="9.9" customHeight="1" x14ac:dyDescent="0.2">
      <c r="AD543" s="7" t="s">
        <v>14115</v>
      </c>
      <c r="AP543" s="7" t="s">
        <v>7465</v>
      </c>
      <c r="BB543" s="7" t="s">
        <v>14114</v>
      </c>
      <c r="BN543" s="7" t="s">
        <v>8561</v>
      </c>
      <c r="BZ543" s="7" t="s">
        <v>3332</v>
      </c>
    </row>
    <row r="544" spans="1:113" ht="9.9" customHeight="1" x14ac:dyDescent="0.2">
      <c r="E544" s="15" t="s">
        <v>284</v>
      </c>
      <c r="P544" s="7" t="s">
        <v>14113</v>
      </c>
    </row>
    <row r="545" spans="5:78" ht="9.9" customHeight="1" x14ac:dyDescent="0.2">
      <c r="AD545" s="7" t="s">
        <v>14112</v>
      </c>
      <c r="AP545" s="7" t="s">
        <v>5834</v>
      </c>
      <c r="BB545" s="7" t="s">
        <v>14111</v>
      </c>
      <c r="BN545" s="7" t="s">
        <v>11939</v>
      </c>
      <c r="BZ545" s="7" t="s">
        <v>1854</v>
      </c>
    </row>
    <row r="546" spans="5:78" ht="9.9" customHeight="1" x14ac:dyDescent="0.2">
      <c r="E546" s="15" t="s">
        <v>291</v>
      </c>
      <c r="P546" s="7" t="s">
        <v>14110</v>
      </c>
    </row>
    <row r="547" spans="5:78" ht="9.9" customHeight="1" x14ac:dyDescent="0.2">
      <c r="AD547" s="7" t="s">
        <v>14109</v>
      </c>
      <c r="AP547" s="7" t="s">
        <v>8247</v>
      </c>
      <c r="BB547" s="7" t="s">
        <v>14108</v>
      </c>
      <c r="BN547" s="7" t="s">
        <v>13248</v>
      </c>
      <c r="BZ547" s="7" t="s">
        <v>1212</v>
      </c>
    </row>
    <row r="548" spans="5:78" ht="9.9" customHeight="1" x14ac:dyDescent="0.2">
      <c r="E548" s="15" t="s">
        <v>298</v>
      </c>
      <c r="P548" s="7" t="s">
        <v>14107</v>
      </c>
    </row>
    <row r="549" spans="5:78" ht="9.9" customHeight="1" x14ac:dyDescent="0.2">
      <c r="AD549" s="7" t="s">
        <v>13052</v>
      </c>
      <c r="AP549" s="7" t="s">
        <v>14106</v>
      </c>
      <c r="BB549" s="7" t="s">
        <v>14105</v>
      </c>
      <c r="BN549" s="7" t="s">
        <v>14104</v>
      </c>
      <c r="BZ549" s="7" t="s">
        <v>1649</v>
      </c>
    </row>
    <row r="550" spans="5:78" ht="9.9" customHeight="1" x14ac:dyDescent="0.2">
      <c r="E550" s="15" t="s">
        <v>305</v>
      </c>
      <c r="P550" s="7" t="s">
        <v>14103</v>
      </c>
    </row>
    <row r="551" spans="5:78" ht="9.9" customHeight="1" x14ac:dyDescent="0.2">
      <c r="AD551" s="7" t="s">
        <v>14102</v>
      </c>
      <c r="AP551" s="7" t="s">
        <v>6614</v>
      </c>
      <c r="BB551" s="7" t="s">
        <v>8282</v>
      </c>
      <c r="BN551" s="7" t="s">
        <v>2751</v>
      </c>
      <c r="BZ551" s="7" t="s">
        <v>1638</v>
      </c>
    </row>
    <row r="552" spans="5:78" ht="9.9" customHeight="1" x14ac:dyDescent="0.2">
      <c r="E552" s="15" t="s">
        <v>311</v>
      </c>
      <c r="P552" s="7" t="s">
        <v>14101</v>
      </c>
    </row>
    <row r="553" spans="5:78" ht="9.9" customHeight="1" x14ac:dyDescent="0.2">
      <c r="AD553" s="7" t="s">
        <v>14100</v>
      </c>
      <c r="AP553" s="7" t="s">
        <v>2146</v>
      </c>
      <c r="BB553" s="7" t="s">
        <v>14099</v>
      </c>
      <c r="BN553" s="7" t="s">
        <v>14098</v>
      </c>
      <c r="BZ553" s="7" t="s">
        <v>2056</v>
      </c>
    </row>
    <row r="554" spans="5:78" ht="9.9" customHeight="1" x14ac:dyDescent="0.2">
      <c r="E554" s="15" t="s">
        <v>318</v>
      </c>
      <c r="P554" s="7" t="s">
        <v>14097</v>
      </c>
    </row>
    <row r="555" spans="5:78" ht="9.9" customHeight="1" x14ac:dyDescent="0.2">
      <c r="AD555" s="7" t="s">
        <v>14096</v>
      </c>
      <c r="AP555" s="7" t="s">
        <v>2914</v>
      </c>
      <c r="BB555" s="7" t="s">
        <v>8932</v>
      </c>
      <c r="BN555" s="7" t="s">
        <v>14095</v>
      </c>
      <c r="BZ555" s="7" t="s">
        <v>5674</v>
      </c>
    </row>
    <row r="556" spans="5:78" ht="9.9" customHeight="1" x14ac:dyDescent="0.2">
      <c r="E556" s="15" t="s">
        <v>368</v>
      </c>
      <c r="P556" s="7" t="s">
        <v>14094</v>
      </c>
    </row>
    <row r="557" spans="5:78" ht="9.9" customHeight="1" x14ac:dyDescent="0.2">
      <c r="AD557" s="7" t="s">
        <v>3984</v>
      </c>
      <c r="AP557" s="7" t="s">
        <v>4549</v>
      </c>
      <c r="BB557" s="7" t="s">
        <v>14093</v>
      </c>
      <c r="BN557" s="7" t="s">
        <v>3689</v>
      </c>
      <c r="BZ557" s="7" t="s">
        <v>9028</v>
      </c>
    </row>
    <row r="558" spans="5:78" ht="9.9" customHeight="1" x14ac:dyDescent="0.2">
      <c r="E558" s="15" t="s">
        <v>375</v>
      </c>
      <c r="P558" s="7" t="s">
        <v>14092</v>
      </c>
    </row>
    <row r="559" spans="5:78" ht="9.9" customHeight="1" x14ac:dyDescent="0.2">
      <c r="AD559" s="7" t="s">
        <v>14091</v>
      </c>
      <c r="AP559" s="7" t="s">
        <v>6922</v>
      </c>
      <c r="BB559" s="7" t="s">
        <v>10986</v>
      </c>
      <c r="BN559" s="7" t="s">
        <v>1137</v>
      </c>
      <c r="BZ559" s="7" t="s">
        <v>628</v>
      </c>
    </row>
    <row r="560" spans="5:78" ht="9.9" customHeight="1" x14ac:dyDescent="0.2">
      <c r="E560" s="15" t="s">
        <v>382</v>
      </c>
      <c r="P560" s="7" t="s">
        <v>14090</v>
      </c>
    </row>
    <row r="561" spans="5:78" ht="9.9" customHeight="1" x14ac:dyDescent="0.2">
      <c r="AD561" s="7" t="s">
        <v>4545</v>
      </c>
      <c r="AP561" s="7" t="s">
        <v>5732</v>
      </c>
      <c r="BB561" s="7" t="s">
        <v>4841</v>
      </c>
      <c r="BN561" s="7" t="s">
        <v>2697</v>
      </c>
      <c r="BZ561" s="7" t="s">
        <v>860</v>
      </c>
    </row>
    <row r="562" spans="5:78" ht="9.9" customHeight="1" x14ac:dyDescent="0.2">
      <c r="E562" s="15" t="s">
        <v>389</v>
      </c>
      <c r="P562" s="7" t="s">
        <v>14089</v>
      </c>
    </row>
    <row r="563" spans="5:78" ht="9.9" customHeight="1" x14ac:dyDescent="0.2">
      <c r="AD563" s="7" t="s">
        <v>14088</v>
      </c>
      <c r="AP563" s="7" t="s">
        <v>1564</v>
      </c>
      <c r="BB563" s="7" t="s">
        <v>12500</v>
      </c>
      <c r="BN563" s="7" t="s">
        <v>7306</v>
      </c>
      <c r="BZ563" s="7" t="s">
        <v>1638</v>
      </c>
    </row>
    <row r="564" spans="5:78" ht="9.9" customHeight="1" x14ac:dyDescent="0.2">
      <c r="E564" s="15" t="s">
        <v>396</v>
      </c>
      <c r="P564" s="7" t="s">
        <v>14087</v>
      </c>
    </row>
    <row r="565" spans="5:78" ht="9.9" customHeight="1" x14ac:dyDescent="0.2">
      <c r="AD565" s="7" t="s">
        <v>14086</v>
      </c>
      <c r="AP565" s="7" t="s">
        <v>14085</v>
      </c>
      <c r="BB565" s="7" t="s">
        <v>14084</v>
      </c>
      <c r="BN565" s="7" t="s">
        <v>4109</v>
      </c>
      <c r="BZ565" s="7" t="s">
        <v>1953</v>
      </c>
    </row>
    <row r="566" spans="5:78" ht="9.9" customHeight="1" x14ac:dyDescent="0.2">
      <c r="E566" s="15" t="s">
        <v>403</v>
      </c>
      <c r="P566" s="7" t="s">
        <v>14083</v>
      </c>
    </row>
    <row r="567" spans="5:78" ht="9.9" customHeight="1" x14ac:dyDescent="0.2">
      <c r="AD567" s="15" t="s">
        <v>14082</v>
      </c>
      <c r="AP567" s="7" t="s">
        <v>4302</v>
      </c>
      <c r="BB567" s="7" t="s">
        <v>4456</v>
      </c>
      <c r="BN567" s="7" t="s">
        <v>582</v>
      </c>
      <c r="BZ567" s="7" t="s">
        <v>1598</v>
      </c>
    </row>
    <row r="568" spans="5:78" ht="9.9" customHeight="1" x14ac:dyDescent="0.2">
      <c r="E568" s="15" t="s">
        <v>410</v>
      </c>
      <c r="P568" s="7" t="s">
        <v>14081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13218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13171</v>
      </c>
      <c r="DC602" s="2"/>
      <c r="DD602" s="2"/>
      <c r="DE602" s="2"/>
      <c r="DF602" s="2"/>
      <c r="DG602" s="2"/>
      <c r="DH602" s="2"/>
      <c r="DI602" s="4" t="s">
        <v>7885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13169</v>
      </c>
    </row>
    <row r="605" spans="1:113" ht="14.1" customHeight="1" x14ac:dyDescent="0.2">
      <c r="BD605" s="6" t="s">
        <v>1</v>
      </c>
      <c r="DI605" s="7" t="s">
        <v>13168</v>
      </c>
    </row>
    <row r="606" spans="1:113" ht="12" customHeight="1" x14ac:dyDescent="0.2"/>
    <row r="607" spans="1:113" ht="9.9" customHeight="1" x14ac:dyDescent="0.2">
      <c r="A607" s="8" t="s">
        <v>253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13161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13159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256</v>
      </c>
      <c r="T608" s="23" t="s">
        <v>1520</v>
      </c>
      <c r="BD608" s="1" t="s">
        <v>258</v>
      </c>
      <c r="BW608" s="23" t="s">
        <v>14040</v>
      </c>
      <c r="CR608" s="15" t="s">
        <v>86</v>
      </c>
      <c r="CS608" s="1" t="s">
        <v>260</v>
      </c>
      <c r="DI608" s="24"/>
    </row>
    <row r="609" spans="1:113" ht="9.9" customHeight="1" x14ac:dyDescent="0.2">
      <c r="A609" s="22" t="s">
        <v>261</v>
      </c>
      <c r="T609" s="23" t="s">
        <v>1522</v>
      </c>
      <c r="BD609" s="1" t="s">
        <v>262</v>
      </c>
      <c r="BW609" s="23" t="s">
        <v>14080</v>
      </c>
      <c r="DI609" s="24"/>
    </row>
    <row r="610" spans="1:113" ht="9.9" customHeight="1" x14ac:dyDescent="0.2">
      <c r="A610" s="22" t="s">
        <v>264</v>
      </c>
      <c r="T610" s="23" t="s">
        <v>20</v>
      </c>
      <c r="BD610" s="1" t="s">
        <v>265</v>
      </c>
      <c r="BW610" s="23" t="s">
        <v>12274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13167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13166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61" t="s">
        <v>7</v>
      </c>
      <c r="B613" s="49"/>
      <c r="C613" s="49"/>
      <c r="D613" s="49"/>
      <c r="E613" s="49"/>
      <c r="F613" s="2"/>
      <c r="G613" s="2"/>
      <c r="H613" s="48" t="s">
        <v>268</v>
      </c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2"/>
      <c r="U613" s="2"/>
      <c r="V613" s="2"/>
      <c r="W613" s="48" t="s">
        <v>269</v>
      </c>
      <c r="X613" s="49"/>
      <c r="Y613" s="49"/>
      <c r="Z613" s="49"/>
      <c r="AA613" s="49"/>
      <c r="AB613" s="49"/>
      <c r="AC613" s="49"/>
      <c r="AD613" s="49"/>
      <c r="AE613" s="49"/>
      <c r="AF613" s="2"/>
      <c r="AG613" s="2"/>
      <c r="AH613" s="2"/>
      <c r="AI613" s="48" t="s">
        <v>270</v>
      </c>
      <c r="AJ613" s="49"/>
      <c r="AK613" s="49"/>
      <c r="AL613" s="49"/>
      <c r="AM613" s="49"/>
      <c r="AN613" s="49"/>
      <c r="AO613" s="49"/>
      <c r="AP613" s="49"/>
      <c r="AQ613" s="49"/>
      <c r="AR613" s="49"/>
      <c r="AS613" s="2"/>
      <c r="AT613" s="2"/>
      <c r="AU613" s="48" t="s">
        <v>271</v>
      </c>
      <c r="AV613" s="49"/>
      <c r="AW613" s="49"/>
      <c r="AX613" s="49"/>
      <c r="AY613" s="49"/>
      <c r="AZ613" s="49"/>
      <c r="BA613" s="49"/>
      <c r="BB613" s="49"/>
      <c r="BC613" s="49"/>
      <c r="BD613" s="49"/>
      <c r="BE613" s="2"/>
      <c r="BF613" s="2"/>
      <c r="BG613" s="48" t="s">
        <v>272</v>
      </c>
      <c r="BH613" s="49"/>
      <c r="BI613" s="49"/>
      <c r="BJ613" s="49"/>
      <c r="BK613" s="49"/>
      <c r="BL613" s="49"/>
      <c r="BM613" s="49"/>
      <c r="BN613" s="49"/>
      <c r="BO613" s="49"/>
      <c r="BP613" s="49"/>
      <c r="BQ613" s="2"/>
      <c r="BR613" s="2"/>
      <c r="BS613" s="48" t="s">
        <v>255</v>
      </c>
      <c r="BT613" s="49"/>
      <c r="BU613" s="49"/>
      <c r="BV613" s="49"/>
      <c r="BW613" s="49"/>
      <c r="BX613" s="49"/>
      <c r="BY613" s="49"/>
      <c r="BZ613" s="49"/>
      <c r="CA613" s="49"/>
      <c r="CB613" s="4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62"/>
      <c r="B614" s="50"/>
      <c r="C614" s="50"/>
      <c r="D614" s="50"/>
      <c r="E614" s="50"/>
      <c r="F614" s="11"/>
      <c r="G614" s="11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11"/>
      <c r="U614" s="11"/>
      <c r="V614" s="11"/>
      <c r="W614" s="50"/>
      <c r="X614" s="50"/>
      <c r="Y614" s="50"/>
      <c r="Z614" s="50"/>
      <c r="AA614" s="50"/>
      <c r="AB614" s="50"/>
      <c r="AC614" s="50"/>
      <c r="AD614" s="50"/>
      <c r="AE614" s="50"/>
      <c r="AF614" s="11"/>
      <c r="AG614" s="11"/>
      <c r="AH614" s="11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11"/>
      <c r="AT614" s="11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11"/>
      <c r="BF614" s="11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  <c r="BQ614" s="11"/>
      <c r="BR614" s="11"/>
      <c r="BS614" s="50"/>
      <c r="BT614" s="50"/>
      <c r="BU614" s="50"/>
      <c r="BV614" s="50"/>
      <c r="BW614" s="50"/>
      <c r="BX614" s="50"/>
      <c r="BY614" s="50"/>
      <c r="BZ614" s="50"/>
      <c r="CA614" s="50"/>
      <c r="CB614" s="5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14079</v>
      </c>
      <c r="BN616" s="7" t="s">
        <v>14078</v>
      </c>
      <c r="BZ616" s="7" t="s">
        <v>14077</v>
      </c>
    </row>
    <row r="617" spans="1:113" ht="9.9" customHeight="1" x14ac:dyDescent="0.2">
      <c r="E617" s="15" t="s">
        <v>276</v>
      </c>
      <c r="P617" s="7" t="s">
        <v>14076</v>
      </c>
    </row>
    <row r="618" spans="1:113" ht="9.9" customHeight="1" x14ac:dyDescent="0.2">
      <c r="AD618" s="7" t="s">
        <v>14075</v>
      </c>
      <c r="AP618" s="7" t="s">
        <v>1238</v>
      </c>
      <c r="BB618" s="7" t="s">
        <v>14074</v>
      </c>
      <c r="BN618" s="7" t="s">
        <v>12037</v>
      </c>
      <c r="BZ618" s="7" t="s">
        <v>14073</v>
      </c>
    </row>
    <row r="619" spans="1:113" ht="9.9" customHeight="1" x14ac:dyDescent="0.2">
      <c r="E619" s="15" t="s">
        <v>284</v>
      </c>
      <c r="P619" s="7" t="s">
        <v>14072</v>
      </c>
    </row>
    <row r="620" spans="1:113" ht="9.9" customHeight="1" x14ac:dyDescent="0.2">
      <c r="AD620" s="7" t="s">
        <v>14071</v>
      </c>
      <c r="AP620" s="7" t="s">
        <v>14070</v>
      </c>
      <c r="BB620" s="7" t="s">
        <v>11171</v>
      </c>
      <c r="BN620" s="7" t="s">
        <v>6791</v>
      </c>
      <c r="BZ620" s="7" t="s">
        <v>3659</v>
      </c>
    </row>
    <row r="621" spans="1:113" ht="9.9" customHeight="1" x14ac:dyDescent="0.2">
      <c r="E621" s="15" t="s">
        <v>291</v>
      </c>
      <c r="P621" s="7" t="s">
        <v>14069</v>
      </c>
    </row>
    <row r="622" spans="1:113" ht="9.9" customHeight="1" x14ac:dyDescent="0.2">
      <c r="AD622" s="7" t="s">
        <v>14068</v>
      </c>
      <c r="AP622" s="7" t="s">
        <v>14003</v>
      </c>
      <c r="BB622" s="7" t="s">
        <v>14067</v>
      </c>
      <c r="BN622" s="7" t="s">
        <v>4231</v>
      </c>
      <c r="BZ622" s="7" t="s">
        <v>843</v>
      </c>
    </row>
    <row r="623" spans="1:113" ht="9.9" customHeight="1" x14ac:dyDescent="0.2">
      <c r="E623" s="15" t="s">
        <v>298</v>
      </c>
      <c r="P623" s="7" t="s">
        <v>14066</v>
      </c>
    </row>
    <row r="624" spans="1:113" ht="9.9" customHeight="1" x14ac:dyDescent="0.2">
      <c r="AD624" s="7" t="s">
        <v>14065</v>
      </c>
      <c r="AP624" s="7" t="s">
        <v>427</v>
      </c>
      <c r="BB624" s="7" t="s">
        <v>14064</v>
      </c>
      <c r="BN624" s="7" t="s">
        <v>3052</v>
      </c>
      <c r="BZ624" s="7" t="s">
        <v>691</v>
      </c>
    </row>
    <row r="625" spans="5:78" ht="9.9" customHeight="1" x14ac:dyDescent="0.2">
      <c r="E625" s="15" t="s">
        <v>305</v>
      </c>
      <c r="P625" s="7" t="s">
        <v>14063</v>
      </c>
    </row>
    <row r="626" spans="5:78" ht="9.9" customHeight="1" x14ac:dyDescent="0.2">
      <c r="AD626" s="7" t="s">
        <v>14062</v>
      </c>
      <c r="AP626" s="7" t="s">
        <v>724</v>
      </c>
      <c r="BB626" s="7" t="s">
        <v>14061</v>
      </c>
      <c r="BN626" s="7" t="s">
        <v>2827</v>
      </c>
      <c r="BZ626" s="7" t="s">
        <v>2401</v>
      </c>
    </row>
    <row r="627" spans="5:78" ht="9.9" customHeight="1" x14ac:dyDescent="0.2">
      <c r="E627" s="15" t="s">
        <v>311</v>
      </c>
      <c r="P627" s="7" t="s">
        <v>14060</v>
      </c>
    </row>
    <row r="628" spans="5:78" ht="9.9" customHeight="1" x14ac:dyDescent="0.2">
      <c r="AD628" s="7" t="s">
        <v>14059</v>
      </c>
      <c r="AP628" s="7" t="s">
        <v>14058</v>
      </c>
      <c r="BB628" s="7" t="s">
        <v>14057</v>
      </c>
      <c r="BN628" s="7" t="s">
        <v>492</v>
      </c>
      <c r="BZ628" s="7" t="s">
        <v>5837</v>
      </c>
    </row>
    <row r="629" spans="5:78" ht="9.9" customHeight="1" x14ac:dyDescent="0.2">
      <c r="E629" s="15" t="s">
        <v>318</v>
      </c>
      <c r="P629" s="7" t="s">
        <v>14056</v>
      </c>
    </row>
    <row r="630" spans="5:78" ht="9.9" customHeight="1" x14ac:dyDescent="0.2">
      <c r="AD630" s="7" t="s">
        <v>4196</v>
      </c>
      <c r="AP630" s="7" t="s">
        <v>2326</v>
      </c>
      <c r="BB630" s="7" t="s">
        <v>14055</v>
      </c>
      <c r="BN630" s="7" t="s">
        <v>2010</v>
      </c>
      <c r="BZ630" s="7" t="s">
        <v>7650</v>
      </c>
    </row>
    <row r="631" spans="5:78" ht="9.9" customHeight="1" x14ac:dyDescent="0.2">
      <c r="E631" s="15" t="s">
        <v>368</v>
      </c>
      <c r="P631" s="7" t="s">
        <v>14054</v>
      </c>
    </row>
    <row r="632" spans="5:78" ht="9.9" customHeight="1" x14ac:dyDescent="0.2">
      <c r="AD632" s="7" t="s">
        <v>14053</v>
      </c>
      <c r="AP632" s="7" t="s">
        <v>14052</v>
      </c>
      <c r="BB632" s="7" t="s">
        <v>14051</v>
      </c>
      <c r="BN632" s="7" t="s">
        <v>1936</v>
      </c>
      <c r="BZ632" s="7" t="s">
        <v>13681</v>
      </c>
    </row>
    <row r="633" spans="5:78" ht="9.9" customHeight="1" x14ac:dyDescent="0.2">
      <c r="E633" s="15" t="s">
        <v>375</v>
      </c>
      <c r="P633" s="7" t="s">
        <v>14050</v>
      </c>
    </row>
    <row r="634" spans="5:78" ht="9.9" customHeight="1" x14ac:dyDescent="0.2">
      <c r="AD634" s="7" t="s">
        <v>4973</v>
      </c>
      <c r="AP634" s="7" t="s">
        <v>3405</v>
      </c>
      <c r="BB634" s="7" t="s">
        <v>14049</v>
      </c>
      <c r="BN634" s="7" t="s">
        <v>1048</v>
      </c>
      <c r="BZ634" s="7" t="s">
        <v>2534</v>
      </c>
    </row>
    <row r="635" spans="5:78" ht="9.9" customHeight="1" x14ac:dyDescent="0.2">
      <c r="E635" s="15" t="s">
        <v>382</v>
      </c>
      <c r="P635" s="7" t="s">
        <v>14048</v>
      </c>
    </row>
    <row r="636" spans="5:78" ht="9.9" customHeight="1" x14ac:dyDescent="0.2">
      <c r="AD636" s="15" t="s">
        <v>14047</v>
      </c>
      <c r="AP636" s="7" t="s">
        <v>3888</v>
      </c>
      <c r="BB636" s="7" t="s">
        <v>14046</v>
      </c>
      <c r="BN636" s="7" t="s">
        <v>2548</v>
      </c>
      <c r="BZ636" s="7" t="s">
        <v>1435</v>
      </c>
    </row>
    <row r="637" spans="5:78" ht="9.9" customHeight="1" x14ac:dyDescent="0.2">
      <c r="E637" s="15" t="s">
        <v>389</v>
      </c>
      <c r="P637" s="7" t="s">
        <v>14045</v>
      </c>
    </row>
    <row r="638" spans="5:78" ht="9.9" customHeight="1" x14ac:dyDescent="0.2">
      <c r="AD638" s="7" t="s">
        <v>14044</v>
      </c>
      <c r="AP638" s="7" t="s">
        <v>13690</v>
      </c>
      <c r="BB638" s="7" t="s">
        <v>14043</v>
      </c>
      <c r="BN638" s="7" t="s">
        <v>1796</v>
      </c>
      <c r="BZ638" s="7" t="s">
        <v>3702</v>
      </c>
    </row>
    <row r="639" spans="5:78" ht="9.9" customHeight="1" x14ac:dyDescent="0.2">
      <c r="E639" s="15" t="s">
        <v>396</v>
      </c>
      <c r="P639" s="7" t="s">
        <v>14042</v>
      </c>
    </row>
    <row r="640" spans="5:78" ht="9.9" customHeight="1" x14ac:dyDescent="0.2">
      <c r="AD640" s="7" t="s">
        <v>14041</v>
      </c>
      <c r="AP640" s="7" t="s">
        <v>1163</v>
      </c>
      <c r="BB640" s="7" t="s">
        <v>2764</v>
      </c>
      <c r="BN640" s="7" t="s">
        <v>3162</v>
      </c>
      <c r="BZ640" s="7" t="s">
        <v>5635</v>
      </c>
    </row>
    <row r="641" spans="5:16" ht="9.9" customHeight="1" x14ac:dyDescent="0.2">
      <c r="E641" s="15" t="s">
        <v>403</v>
      </c>
      <c r="P641" s="7" t="s">
        <v>14040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13218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13171</v>
      </c>
      <c r="DC677" s="2"/>
      <c r="DD677" s="2"/>
      <c r="DE677" s="2"/>
      <c r="DF677" s="2"/>
      <c r="DG677" s="2"/>
      <c r="DH677" s="2"/>
      <c r="DI677" s="4" t="s">
        <v>7885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13169</v>
      </c>
    </row>
    <row r="680" spans="1:113" ht="14.1" customHeight="1" x14ac:dyDescent="0.2">
      <c r="BD680" s="6" t="s">
        <v>1</v>
      </c>
      <c r="DI680" s="7" t="s">
        <v>13168</v>
      </c>
    </row>
    <row r="681" spans="1:113" ht="12" customHeight="1" x14ac:dyDescent="0.2"/>
    <row r="682" spans="1:113" ht="9.9" customHeight="1" x14ac:dyDescent="0.2">
      <c r="A682" s="8" t="s">
        <v>253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91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13123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13121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2" t="s">
        <v>256</v>
      </c>
      <c r="T683" s="23" t="s">
        <v>1679</v>
      </c>
      <c r="BD683" s="1" t="s">
        <v>258</v>
      </c>
      <c r="BW683" s="23" t="s">
        <v>13993</v>
      </c>
      <c r="CR683" s="15" t="s">
        <v>91</v>
      </c>
      <c r="CS683" s="1" t="s">
        <v>260</v>
      </c>
      <c r="DI683" s="24"/>
    </row>
    <row r="684" spans="1:113" ht="9.9" customHeight="1" x14ac:dyDescent="0.2">
      <c r="A684" s="22" t="s">
        <v>261</v>
      </c>
      <c r="T684" s="23" t="s">
        <v>92</v>
      </c>
      <c r="BD684" s="1" t="s">
        <v>262</v>
      </c>
      <c r="BW684" s="23" t="s">
        <v>14039</v>
      </c>
      <c r="DI684" s="24"/>
    </row>
    <row r="685" spans="1:113" ht="9.9" customHeight="1" x14ac:dyDescent="0.2">
      <c r="A685" s="22" t="s">
        <v>264</v>
      </c>
      <c r="T685" s="23" t="s">
        <v>93</v>
      </c>
      <c r="BD685" s="1" t="s">
        <v>265</v>
      </c>
      <c r="BW685" s="23" t="s">
        <v>12643</v>
      </c>
      <c r="DI685" s="2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5" t="s">
        <v>13167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13166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61" t="s">
        <v>7</v>
      </c>
      <c r="B688" s="49"/>
      <c r="C688" s="49"/>
      <c r="D688" s="49"/>
      <c r="E688" s="49"/>
      <c r="F688" s="2"/>
      <c r="G688" s="2"/>
      <c r="H688" s="48" t="s">
        <v>268</v>
      </c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2"/>
      <c r="U688" s="2"/>
      <c r="V688" s="2"/>
      <c r="W688" s="48" t="s">
        <v>269</v>
      </c>
      <c r="X688" s="49"/>
      <c r="Y688" s="49"/>
      <c r="Z688" s="49"/>
      <c r="AA688" s="49"/>
      <c r="AB688" s="49"/>
      <c r="AC688" s="49"/>
      <c r="AD688" s="49"/>
      <c r="AE688" s="49"/>
      <c r="AF688" s="2"/>
      <c r="AG688" s="2"/>
      <c r="AH688" s="2"/>
      <c r="AI688" s="48" t="s">
        <v>270</v>
      </c>
      <c r="AJ688" s="49"/>
      <c r="AK688" s="49"/>
      <c r="AL688" s="49"/>
      <c r="AM688" s="49"/>
      <c r="AN688" s="49"/>
      <c r="AO688" s="49"/>
      <c r="AP688" s="49"/>
      <c r="AQ688" s="49"/>
      <c r="AR688" s="49"/>
      <c r="AS688" s="2"/>
      <c r="AT688" s="2"/>
      <c r="AU688" s="48" t="s">
        <v>271</v>
      </c>
      <c r="AV688" s="49"/>
      <c r="AW688" s="49"/>
      <c r="AX688" s="49"/>
      <c r="AY688" s="49"/>
      <c r="AZ688" s="49"/>
      <c r="BA688" s="49"/>
      <c r="BB688" s="49"/>
      <c r="BC688" s="49"/>
      <c r="BD688" s="49"/>
      <c r="BE688" s="2"/>
      <c r="BF688" s="2"/>
      <c r="BG688" s="48" t="s">
        <v>272</v>
      </c>
      <c r="BH688" s="49"/>
      <c r="BI688" s="49"/>
      <c r="BJ688" s="49"/>
      <c r="BK688" s="49"/>
      <c r="BL688" s="49"/>
      <c r="BM688" s="49"/>
      <c r="BN688" s="49"/>
      <c r="BO688" s="49"/>
      <c r="BP688" s="49"/>
      <c r="BQ688" s="2"/>
      <c r="BR688" s="2"/>
      <c r="BS688" s="48" t="s">
        <v>255</v>
      </c>
      <c r="BT688" s="49"/>
      <c r="BU688" s="49"/>
      <c r="BV688" s="49"/>
      <c r="BW688" s="49"/>
      <c r="BX688" s="49"/>
      <c r="BY688" s="49"/>
      <c r="BZ688" s="49"/>
      <c r="CA688" s="49"/>
      <c r="CB688" s="4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62"/>
      <c r="B689" s="50"/>
      <c r="C689" s="50"/>
      <c r="D689" s="50"/>
      <c r="E689" s="50"/>
      <c r="F689" s="11"/>
      <c r="G689" s="11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11"/>
      <c r="U689" s="11"/>
      <c r="V689" s="11"/>
      <c r="W689" s="50"/>
      <c r="X689" s="50"/>
      <c r="Y689" s="50"/>
      <c r="Z689" s="50"/>
      <c r="AA689" s="50"/>
      <c r="AB689" s="50"/>
      <c r="AC689" s="50"/>
      <c r="AD689" s="50"/>
      <c r="AE689" s="50"/>
      <c r="AF689" s="11"/>
      <c r="AG689" s="11"/>
      <c r="AH689" s="11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11"/>
      <c r="AT689" s="11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11"/>
      <c r="BF689" s="11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  <c r="BQ689" s="11"/>
      <c r="BR689" s="11"/>
      <c r="BS689" s="50"/>
      <c r="BT689" s="50"/>
      <c r="BU689" s="50"/>
      <c r="BV689" s="50"/>
      <c r="BW689" s="50"/>
      <c r="BX689" s="50"/>
      <c r="BY689" s="50"/>
      <c r="BZ689" s="50"/>
      <c r="CA689" s="50"/>
      <c r="CB689" s="5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14038</v>
      </c>
      <c r="BN691" s="7" t="s">
        <v>10481</v>
      </c>
      <c r="BZ691" s="7" t="s">
        <v>14037</v>
      </c>
    </row>
    <row r="692" spans="1:113" ht="9.9" customHeight="1" x14ac:dyDescent="0.2">
      <c r="E692" s="15" t="s">
        <v>276</v>
      </c>
      <c r="P692" s="7" t="s">
        <v>14036</v>
      </c>
    </row>
    <row r="693" spans="1:113" ht="9.9" customHeight="1" x14ac:dyDescent="0.2">
      <c r="AD693" s="7" t="s">
        <v>8771</v>
      </c>
      <c r="AP693" s="7" t="s">
        <v>14035</v>
      </c>
      <c r="BB693" s="7" t="s">
        <v>14034</v>
      </c>
      <c r="BN693" s="7" t="s">
        <v>9276</v>
      </c>
      <c r="BZ693" s="7" t="s">
        <v>4413</v>
      </c>
    </row>
    <row r="694" spans="1:113" ht="9.9" customHeight="1" x14ac:dyDescent="0.2">
      <c r="E694" s="15" t="s">
        <v>284</v>
      </c>
      <c r="P694" s="7" t="s">
        <v>14033</v>
      </c>
    </row>
    <row r="695" spans="1:113" ht="9.9" customHeight="1" x14ac:dyDescent="0.2">
      <c r="AD695" s="7" t="s">
        <v>14032</v>
      </c>
      <c r="AP695" s="7" t="s">
        <v>14031</v>
      </c>
      <c r="BB695" s="7" t="s">
        <v>14030</v>
      </c>
      <c r="BN695" s="7" t="s">
        <v>12895</v>
      </c>
      <c r="BZ695" s="7" t="s">
        <v>3083</v>
      </c>
    </row>
    <row r="696" spans="1:113" ht="9.9" customHeight="1" x14ac:dyDescent="0.2">
      <c r="E696" s="15" t="s">
        <v>291</v>
      </c>
      <c r="P696" s="7" t="s">
        <v>14029</v>
      </c>
    </row>
    <row r="697" spans="1:113" ht="9.9" customHeight="1" x14ac:dyDescent="0.2">
      <c r="AD697" s="7" t="s">
        <v>14028</v>
      </c>
      <c r="AP697" s="7" t="s">
        <v>14027</v>
      </c>
      <c r="BB697" s="7" t="s">
        <v>14026</v>
      </c>
      <c r="BN697" s="7" t="s">
        <v>14025</v>
      </c>
      <c r="BZ697" s="7" t="s">
        <v>2151</v>
      </c>
    </row>
    <row r="698" spans="1:113" ht="9.9" customHeight="1" x14ac:dyDescent="0.2">
      <c r="E698" s="15" t="s">
        <v>298</v>
      </c>
      <c r="P698" s="7" t="s">
        <v>14024</v>
      </c>
    </row>
    <row r="699" spans="1:113" ht="9.9" customHeight="1" x14ac:dyDescent="0.2">
      <c r="AD699" s="7" t="s">
        <v>14023</v>
      </c>
      <c r="AP699" s="7" t="s">
        <v>14022</v>
      </c>
      <c r="BB699" s="7" t="s">
        <v>12979</v>
      </c>
      <c r="BN699" s="7" t="s">
        <v>5021</v>
      </c>
      <c r="BZ699" s="7" t="s">
        <v>923</v>
      </c>
    </row>
    <row r="700" spans="1:113" ht="9.9" customHeight="1" x14ac:dyDescent="0.2">
      <c r="E700" s="15" t="s">
        <v>305</v>
      </c>
      <c r="P700" s="7" t="s">
        <v>14021</v>
      </c>
    </row>
    <row r="701" spans="1:113" ht="9.9" customHeight="1" x14ac:dyDescent="0.2">
      <c r="AD701" s="7" t="s">
        <v>14020</v>
      </c>
      <c r="AP701" s="7" t="s">
        <v>12842</v>
      </c>
      <c r="BB701" s="7" t="s">
        <v>11456</v>
      </c>
      <c r="BN701" s="7" t="s">
        <v>14018</v>
      </c>
      <c r="BZ701" s="7" t="s">
        <v>4436</v>
      </c>
    </row>
    <row r="702" spans="1:113" ht="9.9" customHeight="1" x14ac:dyDescent="0.2">
      <c r="E702" s="15" t="s">
        <v>311</v>
      </c>
      <c r="P702" s="7" t="s">
        <v>14019</v>
      </c>
    </row>
    <row r="703" spans="1:113" ht="9.9" customHeight="1" x14ac:dyDescent="0.2">
      <c r="AD703" s="7" t="s">
        <v>13658</v>
      </c>
      <c r="AP703" s="7" t="s">
        <v>7213</v>
      </c>
      <c r="BB703" s="7" t="s">
        <v>13288</v>
      </c>
      <c r="BN703" s="7" t="s">
        <v>14018</v>
      </c>
      <c r="BZ703" s="7" t="s">
        <v>2041</v>
      </c>
    </row>
    <row r="704" spans="1:113" ht="9.9" customHeight="1" x14ac:dyDescent="0.2">
      <c r="E704" s="15" t="s">
        <v>318</v>
      </c>
      <c r="P704" s="7" t="s">
        <v>14017</v>
      </c>
    </row>
    <row r="705" spans="5:78" ht="9.9" customHeight="1" x14ac:dyDescent="0.2">
      <c r="AD705" s="7" t="s">
        <v>14016</v>
      </c>
      <c r="AP705" s="7" t="s">
        <v>14015</v>
      </c>
      <c r="BB705" s="7" t="s">
        <v>14014</v>
      </c>
      <c r="BN705" s="7" t="s">
        <v>9121</v>
      </c>
      <c r="BZ705" s="7" t="s">
        <v>14013</v>
      </c>
    </row>
    <row r="706" spans="5:78" ht="9.9" customHeight="1" x14ac:dyDescent="0.2">
      <c r="E706" s="15" t="s">
        <v>368</v>
      </c>
      <c r="P706" s="7" t="s">
        <v>14012</v>
      </c>
    </row>
    <row r="707" spans="5:78" ht="9.9" customHeight="1" x14ac:dyDescent="0.2">
      <c r="AD707" s="7" t="s">
        <v>14011</v>
      </c>
      <c r="AP707" s="7" t="s">
        <v>6412</v>
      </c>
      <c r="BB707" s="7" t="s">
        <v>14010</v>
      </c>
      <c r="BN707" s="7" t="s">
        <v>14009</v>
      </c>
      <c r="BZ707" s="7" t="s">
        <v>1143</v>
      </c>
    </row>
    <row r="708" spans="5:78" ht="9.9" customHeight="1" x14ac:dyDescent="0.2">
      <c r="E708" s="15" t="s">
        <v>375</v>
      </c>
      <c r="P708" s="7" t="s">
        <v>14008</v>
      </c>
    </row>
    <row r="709" spans="5:78" ht="9.9" customHeight="1" x14ac:dyDescent="0.2">
      <c r="AD709" s="7" t="s">
        <v>14007</v>
      </c>
      <c r="AP709" s="7" t="s">
        <v>2800</v>
      </c>
      <c r="BB709" s="7" t="s">
        <v>14006</v>
      </c>
      <c r="BN709" s="7" t="s">
        <v>492</v>
      </c>
      <c r="BZ709" s="7" t="s">
        <v>704</v>
      </c>
    </row>
    <row r="710" spans="5:78" ht="9.9" customHeight="1" x14ac:dyDescent="0.2">
      <c r="E710" s="15" t="s">
        <v>382</v>
      </c>
      <c r="P710" s="7" t="s">
        <v>14005</v>
      </c>
    </row>
    <row r="711" spans="5:78" ht="9.9" customHeight="1" x14ac:dyDescent="0.2">
      <c r="AD711" s="15" t="s">
        <v>14004</v>
      </c>
      <c r="AP711" s="7" t="s">
        <v>14003</v>
      </c>
      <c r="BB711" s="7" t="s">
        <v>14002</v>
      </c>
      <c r="BN711" s="7" t="s">
        <v>520</v>
      </c>
      <c r="BZ711" s="7" t="s">
        <v>2371</v>
      </c>
    </row>
    <row r="712" spans="5:78" ht="9.9" customHeight="1" x14ac:dyDescent="0.2">
      <c r="E712" s="15" t="s">
        <v>389</v>
      </c>
      <c r="P712" s="7" t="s">
        <v>14001</v>
      </c>
    </row>
    <row r="713" spans="5:78" ht="9.9" customHeight="1" x14ac:dyDescent="0.2">
      <c r="AD713" s="7" t="s">
        <v>14000</v>
      </c>
      <c r="AP713" s="7" t="s">
        <v>13999</v>
      </c>
      <c r="BB713" s="7" t="s">
        <v>11299</v>
      </c>
      <c r="BN713" s="7" t="s">
        <v>2201</v>
      </c>
      <c r="BZ713" s="7" t="s">
        <v>2771</v>
      </c>
    </row>
    <row r="714" spans="5:78" ht="9.9" customHeight="1" x14ac:dyDescent="0.2">
      <c r="E714" s="15" t="s">
        <v>396</v>
      </c>
      <c r="P714" s="7" t="s">
        <v>13998</v>
      </c>
    </row>
    <row r="715" spans="5:78" ht="9.9" customHeight="1" x14ac:dyDescent="0.2">
      <c r="AD715" s="7" t="s">
        <v>13997</v>
      </c>
      <c r="AP715" s="7" t="s">
        <v>13996</v>
      </c>
      <c r="BB715" s="7" t="s">
        <v>13320</v>
      </c>
      <c r="BN715" s="7" t="s">
        <v>2676</v>
      </c>
      <c r="BZ715" s="7" t="s">
        <v>5065</v>
      </c>
    </row>
    <row r="716" spans="5:78" ht="9.9" customHeight="1" x14ac:dyDescent="0.2">
      <c r="E716" s="15" t="s">
        <v>403</v>
      </c>
      <c r="P716" s="7" t="s">
        <v>13995</v>
      </c>
    </row>
    <row r="717" spans="5:78" ht="9.9" customHeight="1" x14ac:dyDescent="0.2">
      <c r="AD717" s="7" t="s">
        <v>13185</v>
      </c>
      <c r="AP717" s="7" t="s">
        <v>6744</v>
      </c>
      <c r="BB717" s="7" t="s">
        <v>10646</v>
      </c>
      <c r="BN717" s="7" t="s">
        <v>13994</v>
      </c>
      <c r="BZ717" s="7" t="s">
        <v>611</v>
      </c>
    </row>
    <row r="718" spans="5:78" ht="9.9" customHeight="1" x14ac:dyDescent="0.2">
      <c r="E718" s="15" t="s">
        <v>410</v>
      </c>
      <c r="P718" s="7" t="s">
        <v>13993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13218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13171</v>
      </c>
      <c r="DC752" s="2"/>
      <c r="DD752" s="2"/>
      <c r="DE752" s="2"/>
      <c r="DF752" s="2"/>
      <c r="DG752" s="2"/>
      <c r="DH752" s="2"/>
      <c r="DI752" s="4" t="s">
        <v>7885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13169</v>
      </c>
    </row>
    <row r="755" spans="1:113" ht="14.1" customHeight="1" x14ac:dyDescent="0.2">
      <c r="BD755" s="6" t="s">
        <v>1</v>
      </c>
      <c r="DI755" s="7" t="s">
        <v>13168</v>
      </c>
    </row>
    <row r="756" spans="1:113" ht="12" customHeight="1" x14ac:dyDescent="0.2"/>
    <row r="757" spans="1:113" ht="9.9" customHeight="1" x14ac:dyDescent="0.2">
      <c r="A757" s="8" t="s">
        <v>253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13137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13135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256</v>
      </c>
      <c r="T758" s="23" t="s">
        <v>1798</v>
      </c>
      <c r="BD758" s="1" t="s">
        <v>258</v>
      </c>
      <c r="BW758" s="23" t="s">
        <v>13962</v>
      </c>
      <c r="CR758" s="15" t="s">
        <v>67</v>
      </c>
      <c r="CS758" s="1" t="s">
        <v>260</v>
      </c>
      <c r="DI758" s="24"/>
    </row>
    <row r="759" spans="1:113" ht="9.9" customHeight="1" x14ac:dyDescent="0.2">
      <c r="A759" s="22" t="s">
        <v>261</v>
      </c>
      <c r="T759" s="23" t="s">
        <v>81</v>
      </c>
      <c r="BD759" s="1" t="s">
        <v>262</v>
      </c>
      <c r="BW759" s="23" t="s">
        <v>13992</v>
      </c>
      <c r="DI759" s="24"/>
    </row>
    <row r="760" spans="1:113" ht="9.9" customHeight="1" x14ac:dyDescent="0.2">
      <c r="A760" s="22" t="s">
        <v>264</v>
      </c>
      <c r="T760" s="23" t="s">
        <v>20</v>
      </c>
      <c r="BD760" s="1" t="s">
        <v>265</v>
      </c>
      <c r="BW760" s="23" t="s">
        <v>12466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13167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13166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61" t="s">
        <v>7</v>
      </c>
      <c r="B763" s="49"/>
      <c r="C763" s="49"/>
      <c r="D763" s="49"/>
      <c r="E763" s="49"/>
      <c r="F763" s="2"/>
      <c r="G763" s="2"/>
      <c r="H763" s="48" t="s">
        <v>268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2"/>
      <c r="U763" s="2"/>
      <c r="V763" s="2"/>
      <c r="W763" s="48" t="s">
        <v>269</v>
      </c>
      <c r="X763" s="49"/>
      <c r="Y763" s="49"/>
      <c r="Z763" s="49"/>
      <c r="AA763" s="49"/>
      <c r="AB763" s="49"/>
      <c r="AC763" s="49"/>
      <c r="AD763" s="49"/>
      <c r="AE763" s="49"/>
      <c r="AF763" s="2"/>
      <c r="AG763" s="2"/>
      <c r="AH763" s="2"/>
      <c r="AI763" s="48" t="s">
        <v>270</v>
      </c>
      <c r="AJ763" s="49"/>
      <c r="AK763" s="49"/>
      <c r="AL763" s="49"/>
      <c r="AM763" s="49"/>
      <c r="AN763" s="49"/>
      <c r="AO763" s="49"/>
      <c r="AP763" s="49"/>
      <c r="AQ763" s="49"/>
      <c r="AR763" s="49"/>
      <c r="AS763" s="2"/>
      <c r="AT763" s="2"/>
      <c r="AU763" s="48" t="s">
        <v>271</v>
      </c>
      <c r="AV763" s="49"/>
      <c r="AW763" s="49"/>
      <c r="AX763" s="49"/>
      <c r="AY763" s="49"/>
      <c r="AZ763" s="49"/>
      <c r="BA763" s="49"/>
      <c r="BB763" s="49"/>
      <c r="BC763" s="49"/>
      <c r="BD763" s="49"/>
      <c r="BE763" s="2"/>
      <c r="BF763" s="2"/>
      <c r="BG763" s="48" t="s">
        <v>272</v>
      </c>
      <c r="BH763" s="49"/>
      <c r="BI763" s="49"/>
      <c r="BJ763" s="49"/>
      <c r="BK763" s="49"/>
      <c r="BL763" s="49"/>
      <c r="BM763" s="49"/>
      <c r="BN763" s="49"/>
      <c r="BO763" s="49"/>
      <c r="BP763" s="49"/>
      <c r="BQ763" s="2"/>
      <c r="BR763" s="2"/>
      <c r="BS763" s="48" t="s">
        <v>255</v>
      </c>
      <c r="BT763" s="49"/>
      <c r="BU763" s="49"/>
      <c r="BV763" s="49"/>
      <c r="BW763" s="49"/>
      <c r="BX763" s="49"/>
      <c r="BY763" s="49"/>
      <c r="BZ763" s="49"/>
      <c r="CA763" s="49"/>
      <c r="CB763" s="4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62"/>
      <c r="B764" s="50"/>
      <c r="C764" s="50"/>
      <c r="D764" s="50"/>
      <c r="E764" s="50"/>
      <c r="F764" s="11"/>
      <c r="G764" s="11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11"/>
      <c r="U764" s="11"/>
      <c r="V764" s="11"/>
      <c r="W764" s="50"/>
      <c r="X764" s="50"/>
      <c r="Y764" s="50"/>
      <c r="Z764" s="50"/>
      <c r="AA764" s="50"/>
      <c r="AB764" s="50"/>
      <c r="AC764" s="50"/>
      <c r="AD764" s="50"/>
      <c r="AE764" s="50"/>
      <c r="AF764" s="11"/>
      <c r="AG764" s="11"/>
      <c r="AH764" s="11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11"/>
      <c r="AT764" s="11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11"/>
      <c r="BF764" s="11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  <c r="BQ764" s="11"/>
      <c r="BR764" s="11"/>
      <c r="BS764" s="50"/>
      <c r="BT764" s="50"/>
      <c r="BU764" s="50"/>
      <c r="BV764" s="50"/>
      <c r="BW764" s="50"/>
      <c r="BX764" s="50"/>
      <c r="BY764" s="50"/>
      <c r="BZ764" s="50"/>
      <c r="CA764" s="50"/>
      <c r="CB764" s="5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7" spans="1:113" ht="9.9" customHeight="1" x14ac:dyDescent="0.2">
      <c r="E767" s="15" t="s">
        <v>276</v>
      </c>
      <c r="P767" s="7" t="s">
        <v>13991</v>
      </c>
      <c r="S767" s="14" t="s">
        <v>278</v>
      </c>
    </row>
    <row r="768" spans="1:113" ht="9.9" customHeight="1" x14ac:dyDescent="0.2">
      <c r="AD768" s="7" t="s">
        <v>13990</v>
      </c>
      <c r="AP768" s="7" t="s">
        <v>13989</v>
      </c>
      <c r="BB768" s="7" t="s">
        <v>13988</v>
      </c>
      <c r="BN768" s="7" t="s">
        <v>13987</v>
      </c>
      <c r="BZ768" s="7" t="s">
        <v>11256</v>
      </c>
    </row>
    <row r="769" spans="5:78" ht="9.9" customHeight="1" x14ac:dyDescent="0.2">
      <c r="E769" s="15" t="s">
        <v>284</v>
      </c>
      <c r="P769" s="7" t="s">
        <v>13986</v>
      </c>
    </row>
    <row r="770" spans="5:78" ht="9.9" customHeight="1" x14ac:dyDescent="0.2">
      <c r="AD770" s="7" t="s">
        <v>13985</v>
      </c>
      <c r="AP770" s="7" t="s">
        <v>1425</v>
      </c>
      <c r="BB770" s="7" t="s">
        <v>13984</v>
      </c>
      <c r="BN770" s="7" t="s">
        <v>1532</v>
      </c>
      <c r="BZ770" s="7" t="s">
        <v>13983</v>
      </c>
    </row>
    <row r="771" spans="5:78" ht="9.9" customHeight="1" x14ac:dyDescent="0.2">
      <c r="E771" s="15" t="s">
        <v>291</v>
      </c>
      <c r="P771" s="7" t="s">
        <v>13982</v>
      </c>
    </row>
    <row r="772" spans="5:78" ht="9.9" customHeight="1" x14ac:dyDescent="0.2">
      <c r="AD772" s="7" t="s">
        <v>13981</v>
      </c>
      <c r="AP772" s="7" t="s">
        <v>13980</v>
      </c>
      <c r="BB772" s="7" t="s">
        <v>9464</v>
      </c>
      <c r="BN772" s="7" t="s">
        <v>8828</v>
      </c>
      <c r="BZ772" s="7" t="s">
        <v>3058</v>
      </c>
    </row>
    <row r="773" spans="5:78" ht="9.9" customHeight="1" x14ac:dyDescent="0.2">
      <c r="E773" s="15" t="s">
        <v>298</v>
      </c>
      <c r="P773" s="7" t="s">
        <v>13979</v>
      </c>
    </row>
    <row r="774" spans="5:78" ht="9.9" customHeight="1" x14ac:dyDescent="0.2">
      <c r="AD774" s="7" t="s">
        <v>13978</v>
      </c>
      <c r="AP774" s="7" t="s">
        <v>13977</v>
      </c>
      <c r="BB774" s="7" t="s">
        <v>13976</v>
      </c>
      <c r="BN774" s="7" t="s">
        <v>13975</v>
      </c>
      <c r="BZ774" s="7" t="s">
        <v>13974</v>
      </c>
    </row>
    <row r="775" spans="5:78" ht="9.9" customHeight="1" x14ac:dyDescent="0.2">
      <c r="E775" s="15" t="s">
        <v>305</v>
      </c>
      <c r="P775" s="7" t="s">
        <v>13973</v>
      </c>
      <c r="S775" s="14" t="s">
        <v>278</v>
      </c>
    </row>
    <row r="776" spans="5:78" ht="9.9" customHeight="1" x14ac:dyDescent="0.2">
      <c r="AD776" s="7" t="s">
        <v>13972</v>
      </c>
      <c r="AP776" s="7" t="s">
        <v>13971</v>
      </c>
      <c r="BB776" s="7" t="s">
        <v>8937</v>
      </c>
      <c r="BN776" s="7" t="s">
        <v>13970</v>
      </c>
      <c r="BZ776" s="7" t="s">
        <v>594</v>
      </c>
    </row>
    <row r="777" spans="5:78" ht="9.9" customHeight="1" x14ac:dyDescent="0.2">
      <c r="E777" s="15" t="s">
        <v>311</v>
      </c>
      <c r="P777" s="7" t="s">
        <v>13969</v>
      </c>
    </row>
    <row r="778" spans="5:78" ht="9.9" customHeight="1" x14ac:dyDescent="0.2">
      <c r="AD778" s="7" t="s">
        <v>13968</v>
      </c>
      <c r="AP778" s="7" t="s">
        <v>8164</v>
      </c>
      <c r="BB778" s="7" t="s">
        <v>13008</v>
      </c>
      <c r="BN778" s="7" t="s">
        <v>13967</v>
      </c>
      <c r="BZ778" s="7" t="s">
        <v>3516</v>
      </c>
    </row>
    <row r="779" spans="5:78" ht="9.9" customHeight="1" x14ac:dyDescent="0.2">
      <c r="E779" s="15" t="s">
        <v>318</v>
      </c>
      <c r="P779" s="7" t="s">
        <v>13966</v>
      </c>
    </row>
    <row r="780" spans="5:78" ht="9.9" customHeight="1" x14ac:dyDescent="0.2">
      <c r="AD780" s="7" t="s">
        <v>5287</v>
      </c>
      <c r="AP780" s="7" t="s">
        <v>6262</v>
      </c>
      <c r="BB780" s="7" t="s">
        <v>13965</v>
      </c>
      <c r="BN780" s="7" t="s">
        <v>5518</v>
      </c>
      <c r="BZ780" s="7" t="s">
        <v>1066</v>
      </c>
    </row>
    <row r="781" spans="5:78" ht="9.9" customHeight="1" x14ac:dyDescent="0.2">
      <c r="E781" s="15" t="s">
        <v>368</v>
      </c>
      <c r="P781" s="7" t="s">
        <v>13964</v>
      </c>
    </row>
    <row r="782" spans="5:78" ht="9.9" customHeight="1" x14ac:dyDescent="0.2">
      <c r="AD782" s="15" t="s">
        <v>13963</v>
      </c>
      <c r="AP782" s="7" t="s">
        <v>4786</v>
      </c>
      <c r="BB782" s="7" t="s">
        <v>12477</v>
      </c>
      <c r="BN782" s="7" t="s">
        <v>5103</v>
      </c>
      <c r="BZ782" s="7" t="s">
        <v>900</v>
      </c>
    </row>
    <row r="783" spans="5:78" ht="9.9" customHeight="1" x14ac:dyDescent="0.2">
      <c r="E783" s="15" t="s">
        <v>375</v>
      </c>
      <c r="P783" s="7" t="s">
        <v>13962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13218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13171</v>
      </c>
      <c r="DC827" s="2"/>
      <c r="DD827" s="2"/>
      <c r="DE827" s="2"/>
      <c r="DF827" s="2"/>
      <c r="DG827" s="2"/>
      <c r="DH827" s="2"/>
      <c r="DI827" s="4" t="s">
        <v>7885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13169</v>
      </c>
    </row>
    <row r="830" spans="1:113" ht="14.1" customHeight="1" x14ac:dyDescent="0.2">
      <c r="BD830" s="6" t="s">
        <v>1</v>
      </c>
      <c r="DI830" s="7" t="s">
        <v>13168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110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6376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13133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1941</v>
      </c>
      <c r="BD833" s="1" t="s">
        <v>258</v>
      </c>
      <c r="BW833" s="23" t="s">
        <v>13917</v>
      </c>
      <c r="CR833" s="15" t="s">
        <v>26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1943</v>
      </c>
      <c r="BD834" s="1" t="s">
        <v>262</v>
      </c>
      <c r="BW834" s="23" t="s">
        <v>13961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11924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13167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13166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13960</v>
      </c>
      <c r="BN841" s="7" t="s">
        <v>13959</v>
      </c>
      <c r="BZ841" s="7" t="s">
        <v>2157</v>
      </c>
    </row>
    <row r="842" spans="1:113" ht="9.9" customHeight="1" x14ac:dyDescent="0.2">
      <c r="E842" s="15" t="s">
        <v>276</v>
      </c>
      <c r="P842" s="7" t="s">
        <v>13958</v>
      </c>
    </row>
    <row r="843" spans="1:113" ht="9.9" customHeight="1" x14ac:dyDescent="0.2">
      <c r="AD843" s="7" t="s">
        <v>13957</v>
      </c>
      <c r="AP843" s="7" t="s">
        <v>13956</v>
      </c>
      <c r="BB843" s="7" t="s">
        <v>13955</v>
      </c>
      <c r="BN843" s="7" t="s">
        <v>9077</v>
      </c>
      <c r="BZ843" s="7" t="s">
        <v>437</v>
      </c>
    </row>
    <row r="844" spans="1:113" ht="9.9" customHeight="1" x14ac:dyDescent="0.2">
      <c r="E844" s="15" t="s">
        <v>284</v>
      </c>
      <c r="P844" s="7" t="s">
        <v>13954</v>
      </c>
    </row>
    <row r="845" spans="1:113" ht="9.9" customHeight="1" x14ac:dyDescent="0.2">
      <c r="AD845" s="7" t="s">
        <v>13953</v>
      </c>
      <c r="AP845" s="7" t="s">
        <v>12110</v>
      </c>
      <c r="BB845" s="7" t="s">
        <v>12593</v>
      </c>
      <c r="BN845" s="7" t="s">
        <v>13952</v>
      </c>
      <c r="BZ845" s="7" t="s">
        <v>661</v>
      </c>
    </row>
    <row r="846" spans="1:113" ht="9.9" customHeight="1" x14ac:dyDescent="0.2">
      <c r="E846" s="15" t="s">
        <v>291</v>
      </c>
      <c r="P846" s="7" t="s">
        <v>13951</v>
      </c>
    </row>
    <row r="847" spans="1:113" ht="9.9" customHeight="1" x14ac:dyDescent="0.2">
      <c r="AD847" s="7" t="s">
        <v>13950</v>
      </c>
      <c r="AP847" s="7" t="s">
        <v>13949</v>
      </c>
      <c r="BB847" s="7" t="s">
        <v>13948</v>
      </c>
      <c r="BN847" s="7" t="s">
        <v>13426</v>
      </c>
      <c r="BZ847" s="7" t="s">
        <v>541</v>
      </c>
    </row>
    <row r="848" spans="1:113" ht="9.9" customHeight="1" x14ac:dyDescent="0.2">
      <c r="E848" s="15" t="s">
        <v>298</v>
      </c>
      <c r="P848" s="7" t="s">
        <v>13947</v>
      </c>
    </row>
    <row r="849" spans="5:78" ht="9.9" customHeight="1" x14ac:dyDescent="0.2">
      <c r="AD849" s="7" t="s">
        <v>13946</v>
      </c>
      <c r="AP849" s="7" t="s">
        <v>6315</v>
      </c>
      <c r="BB849" s="7" t="s">
        <v>11167</v>
      </c>
      <c r="BN849" s="7" t="s">
        <v>13945</v>
      </c>
      <c r="BZ849" s="7" t="s">
        <v>2005</v>
      </c>
    </row>
    <row r="850" spans="5:78" ht="9.9" customHeight="1" x14ac:dyDescent="0.2">
      <c r="E850" s="15" t="s">
        <v>305</v>
      </c>
      <c r="P850" s="7" t="s">
        <v>13944</v>
      </c>
    </row>
    <row r="851" spans="5:78" ht="9.9" customHeight="1" x14ac:dyDescent="0.2">
      <c r="AD851" s="7" t="s">
        <v>13943</v>
      </c>
      <c r="AP851" s="7" t="s">
        <v>13942</v>
      </c>
      <c r="BB851" s="7" t="s">
        <v>13941</v>
      </c>
      <c r="BN851" s="7" t="s">
        <v>13940</v>
      </c>
      <c r="BZ851" s="7" t="s">
        <v>13939</v>
      </c>
    </row>
    <row r="852" spans="5:78" ht="9.9" customHeight="1" x14ac:dyDescent="0.2">
      <c r="E852" s="15" t="s">
        <v>311</v>
      </c>
      <c r="P852" s="7" t="s">
        <v>13938</v>
      </c>
      <c r="S852" s="14" t="s">
        <v>278</v>
      </c>
    </row>
    <row r="853" spans="5:78" ht="9.9" customHeight="1" x14ac:dyDescent="0.2">
      <c r="AD853" s="7" t="s">
        <v>13937</v>
      </c>
      <c r="AP853" s="7" t="s">
        <v>13936</v>
      </c>
      <c r="BB853" s="7" t="s">
        <v>13935</v>
      </c>
      <c r="BN853" s="7" t="s">
        <v>3354</v>
      </c>
      <c r="BZ853" s="7" t="s">
        <v>2765</v>
      </c>
    </row>
    <row r="854" spans="5:78" ht="9.9" customHeight="1" x14ac:dyDescent="0.2">
      <c r="E854" s="15" t="s">
        <v>318</v>
      </c>
      <c r="P854" s="7" t="s">
        <v>13934</v>
      </c>
    </row>
    <row r="855" spans="5:78" ht="9.9" customHeight="1" x14ac:dyDescent="0.2">
      <c r="AD855" s="7" t="s">
        <v>13933</v>
      </c>
      <c r="AP855" s="7" t="s">
        <v>13932</v>
      </c>
      <c r="BB855" s="7" t="s">
        <v>6919</v>
      </c>
      <c r="BN855" s="7" t="s">
        <v>1869</v>
      </c>
      <c r="BZ855" s="7" t="s">
        <v>1643</v>
      </c>
    </row>
    <row r="856" spans="5:78" ht="9.9" customHeight="1" x14ac:dyDescent="0.2">
      <c r="E856" s="15" t="s">
        <v>368</v>
      </c>
      <c r="P856" s="7" t="s">
        <v>13931</v>
      </c>
    </row>
    <row r="857" spans="5:78" ht="9.9" customHeight="1" x14ac:dyDescent="0.2">
      <c r="AD857" s="7" t="s">
        <v>13930</v>
      </c>
      <c r="AP857" s="7" t="s">
        <v>1227</v>
      </c>
      <c r="BB857" s="7" t="s">
        <v>6931</v>
      </c>
      <c r="BN857" s="7" t="s">
        <v>366</v>
      </c>
      <c r="BZ857" s="7" t="s">
        <v>1967</v>
      </c>
    </row>
    <row r="858" spans="5:78" ht="9.9" customHeight="1" x14ac:dyDescent="0.2">
      <c r="E858" s="15" t="s">
        <v>375</v>
      </c>
      <c r="P858" s="7" t="s">
        <v>13929</v>
      </c>
    </row>
    <row r="859" spans="5:78" ht="9.9" customHeight="1" x14ac:dyDescent="0.2">
      <c r="AD859" s="7" t="s">
        <v>13928</v>
      </c>
      <c r="AP859" s="7" t="s">
        <v>13927</v>
      </c>
      <c r="BB859" s="7" t="s">
        <v>13926</v>
      </c>
      <c r="BN859" s="7" t="s">
        <v>13925</v>
      </c>
      <c r="BZ859" s="7" t="s">
        <v>13924</v>
      </c>
    </row>
    <row r="860" spans="5:78" ht="9.9" customHeight="1" x14ac:dyDescent="0.2">
      <c r="E860" s="15" t="s">
        <v>382</v>
      </c>
      <c r="P860" s="7" t="s">
        <v>13923</v>
      </c>
      <c r="S860" s="14" t="s">
        <v>278</v>
      </c>
    </row>
    <row r="861" spans="5:78" ht="9.9" customHeight="1" x14ac:dyDescent="0.2">
      <c r="AD861" s="7" t="s">
        <v>13922</v>
      </c>
      <c r="AP861" s="7" t="s">
        <v>13921</v>
      </c>
      <c r="BB861" s="7" t="s">
        <v>13920</v>
      </c>
      <c r="BN861" s="7" t="s">
        <v>2682</v>
      </c>
      <c r="BZ861" s="7" t="s">
        <v>2360</v>
      </c>
    </row>
    <row r="862" spans="5:78" ht="9.9" customHeight="1" x14ac:dyDescent="0.2">
      <c r="E862" s="15" t="s">
        <v>389</v>
      </c>
      <c r="P862" s="7" t="s">
        <v>13919</v>
      </c>
    </row>
    <row r="863" spans="5:78" ht="9.9" customHeight="1" x14ac:dyDescent="0.2">
      <c r="AD863" s="15" t="s">
        <v>13918</v>
      </c>
      <c r="AP863" s="7" t="s">
        <v>4177</v>
      </c>
      <c r="BB863" s="7" t="s">
        <v>4943</v>
      </c>
      <c r="BN863" s="7" t="s">
        <v>4784</v>
      </c>
      <c r="BZ863" s="7" t="s">
        <v>2005</v>
      </c>
    </row>
    <row r="864" spans="5:78" ht="9.9" customHeight="1" x14ac:dyDescent="0.2">
      <c r="E864" s="15" t="s">
        <v>396</v>
      </c>
      <c r="P864" s="7" t="s">
        <v>13917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13218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13171</v>
      </c>
      <c r="DC902" s="2"/>
      <c r="DD902" s="2"/>
      <c r="DE902" s="2"/>
      <c r="DF902" s="2"/>
      <c r="DG902" s="2"/>
      <c r="DH902" s="2"/>
      <c r="DI902" s="4" t="s">
        <v>7885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13169</v>
      </c>
    </row>
    <row r="905" spans="1:113" ht="14.1" customHeight="1" x14ac:dyDescent="0.2">
      <c r="BD905" s="6" t="s">
        <v>1</v>
      </c>
      <c r="DI905" s="7" t="s">
        <v>13168</v>
      </c>
    </row>
    <row r="906" spans="1:113" ht="12" customHeight="1" x14ac:dyDescent="0.2"/>
    <row r="907" spans="1:113" ht="9.9" customHeight="1" x14ac:dyDescent="0.2">
      <c r="A907" s="8" t="s">
        <v>253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123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13132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13130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256</v>
      </c>
      <c r="T908" s="23" t="s">
        <v>2092</v>
      </c>
      <c r="BD908" s="1" t="s">
        <v>258</v>
      </c>
      <c r="BW908" s="23" t="s">
        <v>13864</v>
      </c>
      <c r="CR908" s="15" t="s">
        <v>91</v>
      </c>
      <c r="CS908" s="1" t="s">
        <v>260</v>
      </c>
      <c r="DI908" s="24"/>
    </row>
    <row r="909" spans="1:113" ht="9.9" customHeight="1" x14ac:dyDescent="0.2">
      <c r="A909" s="22" t="s">
        <v>261</v>
      </c>
      <c r="T909" s="23" t="s">
        <v>2094</v>
      </c>
      <c r="BD909" s="1" t="s">
        <v>262</v>
      </c>
      <c r="BW909" s="23" t="s">
        <v>13916</v>
      </c>
      <c r="DI909" s="24"/>
    </row>
    <row r="910" spans="1:113" ht="9.9" customHeight="1" x14ac:dyDescent="0.2">
      <c r="A910" s="22" t="s">
        <v>264</v>
      </c>
      <c r="T910" s="23" t="s">
        <v>20</v>
      </c>
      <c r="BD910" s="1" t="s">
        <v>265</v>
      </c>
      <c r="BW910" s="23" t="s">
        <v>12336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13167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13166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61" t="s">
        <v>7</v>
      </c>
      <c r="B913" s="49"/>
      <c r="C913" s="49"/>
      <c r="D913" s="49"/>
      <c r="E913" s="49"/>
      <c r="F913" s="2"/>
      <c r="G913" s="2"/>
      <c r="H913" s="48" t="s">
        <v>268</v>
      </c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2"/>
      <c r="U913" s="2"/>
      <c r="V913" s="2"/>
      <c r="W913" s="48" t="s">
        <v>269</v>
      </c>
      <c r="X913" s="49"/>
      <c r="Y913" s="49"/>
      <c r="Z913" s="49"/>
      <c r="AA913" s="49"/>
      <c r="AB913" s="49"/>
      <c r="AC913" s="49"/>
      <c r="AD913" s="49"/>
      <c r="AE913" s="49"/>
      <c r="AF913" s="2"/>
      <c r="AG913" s="2"/>
      <c r="AH913" s="2"/>
      <c r="AI913" s="48" t="s">
        <v>270</v>
      </c>
      <c r="AJ913" s="49"/>
      <c r="AK913" s="49"/>
      <c r="AL913" s="49"/>
      <c r="AM913" s="49"/>
      <c r="AN913" s="49"/>
      <c r="AO913" s="49"/>
      <c r="AP913" s="49"/>
      <c r="AQ913" s="49"/>
      <c r="AR913" s="49"/>
      <c r="AS913" s="2"/>
      <c r="AT913" s="2"/>
      <c r="AU913" s="48" t="s">
        <v>271</v>
      </c>
      <c r="AV913" s="49"/>
      <c r="AW913" s="49"/>
      <c r="AX913" s="49"/>
      <c r="AY913" s="49"/>
      <c r="AZ913" s="49"/>
      <c r="BA913" s="49"/>
      <c r="BB913" s="49"/>
      <c r="BC913" s="49"/>
      <c r="BD913" s="49"/>
      <c r="BE913" s="2"/>
      <c r="BF913" s="2"/>
      <c r="BG913" s="48" t="s">
        <v>272</v>
      </c>
      <c r="BH913" s="49"/>
      <c r="BI913" s="49"/>
      <c r="BJ913" s="49"/>
      <c r="BK913" s="49"/>
      <c r="BL913" s="49"/>
      <c r="BM913" s="49"/>
      <c r="BN913" s="49"/>
      <c r="BO913" s="49"/>
      <c r="BP913" s="49"/>
      <c r="BQ913" s="2"/>
      <c r="BR913" s="2"/>
      <c r="BS913" s="48" t="s">
        <v>255</v>
      </c>
      <c r="BT913" s="49"/>
      <c r="BU913" s="49"/>
      <c r="BV913" s="49"/>
      <c r="BW913" s="49"/>
      <c r="BX913" s="49"/>
      <c r="BY913" s="49"/>
      <c r="BZ913" s="49"/>
      <c r="CA913" s="49"/>
      <c r="CB913" s="4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62"/>
      <c r="B914" s="50"/>
      <c r="C914" s="50"/>
      <c r="D914" s="50"/>
      <c r="E914" s="50"/>
      <c r="F914" s="11"/>
      <c r="G914" s="11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11"/>
      <c r="U914" s="11"/>
      <c r="V914" s="11"/>
      <c r="W914" s="50"/>
      <c r="X914" s="50"/>
      <c r="Y914" s="50"/>
      <c r="Z914" s="50"/>
      <c r="AA914" s="50"/>
      <c r="AB914" s="50"/>
      <c r="AC914" s="50"/>
      <c r="AD914" s="50"/>
      <c r="AE914" s="50"/>
      <c r="AF914" s="11"/>
      <c r="AG914" s="11"/>
      <c r="AH914" s="11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11"/>
      <c r="AT914" s="11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11"/>
      <c r="BF914" s="11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11"/>
      <c r="BR914" s="11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9739</v>
      </c>
      <c r="BN916" s="7" t="s">
        <v>13915</v>
      </c>
      <c r="BZ916" s="7" t="s">
        <v>4840</v>
      </c>
    </row>
    <row r="917" spans="1:113" ht="9.9" customHeight="1" x14ac:dyDescent="0.2">
      <c r="E917" s="15" t="s">
        <v>276</v>
      </c>
      <c r="P917" s="7" t="s">
        <v>13914</v>
      </c>
    </row>
    <row r="918" spans="1:113" ht="9.9" customHeight="1" x14ac:dyDescent="0.2">
      <c r="AD918" s="7" t="s">
        <v>13913</v>
      </c>
      <c r="AP918" s="7" t="s">
        <v>12149</v>
      </c>
      <c r="BB918" s="7" t="s">
        <v>5644</v>
      </c>
      <c r="BN918" s="7" t="s">
        <v>12534</v>
      </c>
      <c r="BZ918" s="7" t="s">
        <v>2480</v>
      </c>
    </row>
    <row r="919" spans="1:113" ht="9.9" customHeight="1" x14ac:dyDescent="0.2">
      <c r="E919" s="15" t="s">
        <v>284</v>
      </c>
      <c r="P919" s="7" t="s">
        <v>13912</v>
      </c>
    </row>
    <row r="920" spans="1:113" ht="9.9" customHeight="1" x14ac:dyDescent="0.2">
      <c r="AD920" s="7" t="s">
        <v>13911</v>
      </c>
      <c r="AP920" s="7" t="s">
        <v>1408</v>
      </c>
      <c r="BB920" s="7" t="s">
        <v>13910</v>
      </c>
      <c r="BN920" s="7" t="s">
        <v>13909</v>
      </c>
      <c r="BZ920" s="7" t="s">
        <v>2677</v>
      </c>
    </row>
    <row r="921" spans="1:113" ht="9.9" customHeight="1" x14ac:dyDescent="0.2">
      <c r="E921" s="15" t="s">
        <v>291</v>
      </c>
      <c r="P921" s="7" t="s">
        <v>13908</v>
      </c>
    </row>
    <row r="922" spans="1:113" ht="9.9" customHeight="1" x14ac:dyDescent="0.2">
      <c r="AD922" s="7" t="s">
        <v>13907</v>
      </c>
      <c r="AP922" s="7" t="s">
        <v>1233</v>
      </c>
      <c r="BB922" s="7" t="s">
        <v>13906</v>
      </c>
      <c r="BN922" s="7" t="s">
        <v>13905</v>
      </c>
      <c r="BZ922" s="7" t="s">
        <v>2151</v>
      </c>
    </row>
    <row r="923" spans="1:113" ht="9.9" customHeight="1" x14ac:dyDescent="0.2">
      <c r="E923" s="15" t="s">
        <v>298</v>
      </c>
      <c r="P923" s="7" t="s">
        <v>13904</v>
      </c>
    </row>
    <row r="924" spans="1:113" ht="9.9" customHeight="1" x14ac:dyDescent="0.2">
      <c r="AD924" s="7" t="s">
        <v>13903</v>
      </c>
      <c r="AP924" s="7" t="s">
        <v>13902</v>
      </c>
      <c r="BB924" s="7" t="s">
        <v>13901</v>
      </c>
      <c r="BN924" s="7" t="s">
        <v>13900</v>
      </c>
      <c r="BZ924" s="7" t="s">
        <v>4888</v>
      </c>
    </row>
    <row r="925" spans="1:113" ht="9.9" customHeight="1" x14ac:dyDescent="0.2">
      <c r="E925" s="15" t="s">
        <v>305</v>
      </c>
      <c r="P925" s="7" t="s">
        <v>13899</v>
      </c>
    </row>
    <row r="926" spans="1:113" ht="9.9" customHeight="1" x14ac:dyDescent="0.2">
      <c r="AD926" s="7" t="s">
        <v>13898</v>
      </c>
      <c r="AP926" s="7" t="s">
        <v>13419</v>
      </c>
      <c r="BB926" s="7" t="s">
        <v>13897</v>
      </c>
      <c r="BN926" s="7" t="s">
        <v>7378</v>
      </c>
      <c r="BZ926" s="7" t="s">
        <v>4406</v>
      </c>
    </row>
    <row r="927" spans="1:113" ht="9.9" customHeight="1" x14ac:dyDescent="0.2">
      <c r="E927" s="15" t="s">
        <v>311</v>
      </c>
      <c r="P927" s="7" t="s">
        <v>13896</v>
      </c>
    </row>
    <row r="928" spans="1:113" ht="9.9" customHeight="1" x14ac:dyDescent="0.2">
      <c r="AD928" s="7" t="s">
        <v>13895</v>
      </c>
      <c r="AP928" s="7" t="s">
        <v>13894</v>
      </c>
      <c r="BB928" s="7" t="s">
        <v>13893</v>
      </c>
      <c r="BN928" s="7" t="s">
        <v>13892</v>
      </c>
      <c r="BZ928" s="7" t="s">
        <v>1464</v>
      </c>
    </row>
    <row r="929" spans="5:78" ht="9.9" customHeight="1" x14ac:dyDescent="0.2">
      <c r="E929" s="15" t="s">
        <v>318</v>
      </c>
      <c r="P929" s="7" t="s">
        <v>13891</v>
      </c>
    </row>
    <row r="930" spans="5:78" ht="9.9" customHeight="1" x14ac:dyDescent="0.2">
      <c r="AD930" s="7" t="s">
        <v>13890</v>
      </c>
      <c r="AP930" s="7" t="s">
        <v>13889</v>
      </c>
      <c r="BB930" s="7" t="s">
        <v>13888</v>
      </c>
      <c r="BN930" s="7" t="s">
        <v>13874</v>
      </c>
      <c r="BZ930" s="7" t="s">
        <v>3963</v>
      </c>
    </row>
    <row r="931" spans="5:78" ht="9.9" customHeight="1" x14ac:dyDescent="0.2">
      <c r="E931" s="15" t="s">
        <v>368</v>
      </c>
      <c r="P931" s="7" t="s">
        <v>13887</v>
      </c>
    </row>
    <row r="932" spans="5:78" ht="9.9" customHeight="1" x14ac:dyDescent="0.2">
      <c r="AD932" s="7" t="s">
        <v>13886</v>
      </c>
      <c r="AP932" s="7" t="s">
        <v>13885</v>
      </c>
      <c r="BB932" s="7" t="s">
        <v>13884</v>
      </c>
      <c r="BN932" s="7" t="s">
        <v>7264</v>
      </c>
      <c r="BZ932" s="7" t="s">
        <v>4538</v>
      </c>
    </row>
    <row r="933" spans="5:78" ht="9.9" customHeight="1" x14ac:dyDescent="0.2">
      <c r="E933" s="15" t="s">
        <v>375</v>
      </c>
      <c r="P933" s="7" t="s">
        <v>13883</v>
      </c>
    </row>
    <row r="934" spans="5:78" ht="9.9" customHeight="1" x14ac:dyDescent="0.2">
      <c r="AD934" s="7" t="s">
        <v>13882</v>
      </c>
      <c r="AP934" s="7" t="s">
        <v>13881</v>
      </c>
      <c r="BB934" s="7" t="s">
        <v>13880</v>
      </c>
      <c r="BN934" s="7" t="s">
        <v>13879</v>
      </c>
      <c r="BZ934" s="7" t="s">
        <v>4870</v>
      </c>
    </row>
    <row r="935" spans="5:78" ht="9.9" customHeight="1" x14ac:dyDescent="0.2">
      <c r="E935" s="15" t="s">
        <v>382</v>
      </c>
      <c r="P935" s="7" t="s">
        <v>13878</v>
      </c>
    </row>
    <row r="936" spans="5:78" ht="9.9" customHeight="1" x14ac:dyDescent="0.2">
      <c r="AD936" s="7" t="s">
        <v>13877</v>
      </c>
      <c r="AP936" s="7" t="s">
        <v>13876</v>
      </c>
      <c r="BB936" s="7" t="s">
        <v>13875</v>
      </c>
      <c r="BN936" s="7" t="s">
        <v>13874</v>
      </c>
      <c r="BZ936" s="7" t="s">
        <v>2539</v>
      </c>
    </row>
    <row r="937" spans="5:78" ht="9.9" customHeight="1" x14ac:dyDescent="0.2">
      <c r="E937" s="15" t="s">
        <v>389</v>
      </c>
      <c r="P937" s="7" t="s">
        <v>13873</v>
      </c>
    </row>
    <row r="938" spans="5:78" ht="9.9" customHeight="1" x14ac:dyDescent="0.2">
      <c r="AD938" s="7" t="s">
        <v>13872</v>
      </c>
      <c r="AP938" s="7" t="s">
        <v>13871</v>
      </c>
      <c r="BB938" s="7" t="s">
        <v>9020</v>
      </c>
      <c r="BN938" s="7" t="s">
        <v>13870</v>
      </c>
      <c r="BZ938" s="7" t="s">
        <v>1251</v>
      </c>
    </row>
    <row r="939" spans="5:78" ht="9.9" customHeight="1" x14ac:dyDescent="0.2">
      <c r="E939" s="15" t="s">
        <v>396</v>
      </c>
      <c r="P939" s="7" t="s">
        <v>13869</v>
      </c>
    </row>
    <row r="940" spans="5:78" ht="9.9" customHeight="1" x14ac:dyDescent="0.2">
      <c r="AD940" s="7" t="s">
        <v>13868</v>
      </c>
      <c r="AP940" s="7" t="s">
        <v>6579</v>
      </c>
      <c r="BB940" s="7" t="s">
        <v>7916</v>
      </c>
      <c r="BN940" s="7" t="s">
        <v>13867</v>
      </c>
      <c r="BZ940" s="7" t="s">
        <v>2765</v>
      </c>
    </row>
    <row r="941" spans="5:78" ht="9.9" customHeight="1" x14ac:dyDescent="0.2">
      <c r="E941" s="15" t="s">
        <v>403</v>
      </c>
      <c r="P941" s="7" t="s">
        <v>13866</v>
      </c>
    </row>
    <row r="942" spans="5:78" ht="9.9" customHeight="1" x14ac:dyDescent="0.2">
      <c r="AD942" s="15" t="s">
        <v>13865</v>
      </c>
      <c r="AP942" s="7" t="s">
        <v>6262</v>
      </c>
      <c r="BB942" s="7" t="s">
        <v>9983</v>
      </c>
      <c r="BN942" s="7" t="s">
        <v>2600</v>
      </c>
      <c r="BZ942" s="7" t="s">
        <v>855</v>
      </c>
    </row>
    <row r="943" spans="5:78" ht="9.9" customHeight="1" x14ac:dyDescent="0.2">
      <c r="E943" s="15" t="s">
        <v>410</v>
      </c>
      <c r="P943" s="7" t="s">
        <v>13864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13218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13171</v>
      </c>
      <c r="DC977" s="2"/>
      <c r="DD977" s="2"/>
      <c r="DE977" s="2"/>
      <c r="DF977" s="2"/>
      <c r="DG977" s="2"/>
      <c r="DH977" s="2"/>
      <c r="DI977" s="4" t="s">
        <v>7885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13169</v>
      </c>
    </row>
    <row r="980" spans="1:113" ht="14.1" customHeight="1" x14ac:dyDescent="0.2">
      <c r="BD980" s="6" t="s">
        <v>1</v>
      </c>
      <c r="DI980" s="7" t="s">
        <v>13168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13167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13166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2377</v>
      </c>
      <c r="BD983" s="1" t="s">
        <v>258</v>
      </c>
      <c r="BW983" s="23" t="s">
        <v>13831</v>
      </c>
      <c r="CR983" s="15" t="s">
        <v>86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19</v>
      </c>
      <c r="BD984" s="1" t="s">
        <v>262</v>
      </c>
      <c r="BW984" s="23" t="s">
        <v>13863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11978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13167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13166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2161</v>
      </c>
      <c r="BN991" s="7" t="s">
        <v>13862</v>
      </c>
      <c r="BZ991" s="7" t="s">
        <v>4612</v>
      </c>
    </row>
    <row r="992" spans="1:113" ht="9.9" customHeight="1" x14ac:dyDescent="0.2">
      <c r="E992" s="15" t="s">
        <v>276</v>
      </c>
      <c r="P992" s="7" t="s">
        <v>13861</v>
      </c>
    </row>
    <row r="993" spans="5:78" ht="9.9" customHeight="1" x14ac:dyDescent="0.2">
      <c r="AD993" s="7" t="s">
        <v>13860</v>
      </c>
      <c r="AP993" s="7" t="s">
        <v>13363</v>
      </c>
      <c r="BB993" s="7" t="s">
        <v>10456</v>
      </c>
      <c r="BN993" s="7" t="s">
        <v>13859</v>
      </c>
      <c r="BZ993" s="7" t="s">
        <v>3698</v>
      </c>
    </row>
    <row r="994" spans="5:78" ht="9.9" customHeight="1" x14ac:dyDescent="0.2">
      <c r="E994" s="15" t="s">
        <v>284</v>
      </c>
      <c r="P994" s="7" t="s">
        <v>13858</v>
      </c>
    </row>
    <row r="995" spans="5:78" ht="9.9" customHeight="1" x14ac:dyDescent="0.2">
      <c r="AD995" s="7" t="s">
        <v>13857</v>
      </c>
      <c r="AP995" s="7" t="s">
        <v>2791</v>
      </c>
      <c r="BB995" s="7" t="s">
        <v>8644</v>
      </c>
      <c r="BN995" s="7" t="s">
        <v>4577</v>
      </c>
      <c r="BZ995" s="7" t="s">
        <v>13856</v>
      </c>
    </row>
    <row r="996" spans="5:78" ht="9.9" customHeight="1" x14ac:dyDescent="0.2">
      <c r="E996" s="15" t="s">
        <v>291</v>
      </c>
      <c r="P996" s="7" t="s">
        <v>13855</v>
      </c>
    </row>
    <row r="997" spans="5:78" ht="9.9" customHeight="1" x14ac:dyDescent="0.2">
      <c r="AD997" s="7" t="s">
        <v>13854</v>
      </c>
      <c r="AP997" s="7" t="s">
        <v>2226</v>
      </c>
      <c r="BB997" s="7" t="s">
        <v>2155</v>
      </c>
      <c r="BN997" s="7" t="s">
        <v>5970</v>
      </c>
      <c r="BZ997" s="7" t="s">
        <v>13563</v>
      </c>
    </row>
    <row r="998" spans="5:78" ht="9.9" customHeight="1" x14ac:dyDescent="0.2">
      <c r="E998" s="15" t="s">
        <v>298</v>
      </c>
      <c r="P998" s="7" t="s">
        <v>13853</v>
      </c>
    </row>
    <row r="999" spans="5:78" ht="9.9" customHeight="1" x14ac:dyDescent="0.2">
      <c r="AD999" s="7" t="s">
        <v>6140</v>
      </c>
      <c r="AP999" s="7" t="s">
        <v>5658</v>
      </c>
      <c r="BB999" s="7" t="s">
        <v>1106</v>
      </c>
      <c r="BN999" s="7" t="s">
        <v>13852</v>
      </c>
      <c r="BZ999" s="7" t="s">
        <v>715</v>
      </c>
    </row>
    <row r="1000" spans="5:78" ht="9.9" customHeight="1" x14ac:dyDescent="0.2">
      <c r="E1000" s="15" t="s">
        <v>305</v>
      </c>
      <c r="P1000" s="7" t="s">
        <v>13851</v>
      </c>
    </row>
    <row r="1001" spans="5:78" ht="9.9" customHeight="1" x14ac:dyDescent="0.2">
      <c r="AD1001" s="7" t="s">
        <v>13850</v>
      </c>
      <c r="AP1001" s="7" t="s">
        <v>4241</v>
      </c>
      <c r="BB1001" s="7" t="s">
        <v>9816</v>
      </c>
      <c r="BN1001" s="7" t="s">
        <v>7347</v>
      </c>
      <c r="BZ1001" s="7" t="s">
        <v>13681</v>
      </c>
    </row>
    <row r="1002" spans="5:78" ht="9.9" customHeight="1" x14ac:dyDescent="0.2">
      <c r="E1002" s="15" t="s">
        <v>311</v>
      </c>
      <c r="P1002" s="7" t="s">
        <v>13849</v>
      </c>
    </row>
    <row r="1003" spans="5:78" ht="9.9" customHeight="1" x14ac:dyDescent="0.2">
      <c r="AD1003" s="7" t="s">
        <v>13848</v>
      </c>
      <c r="AP1003" s="7" t="s">
        <v>13847</v>
      </c>
      <c r="BB1003" s="7" t="s">
        <v>5071</v>
      </c>
      <c r="BN1003" s="7" t="s">
        <v>1509</v>
      </c>
      <c r="BZ1003" s="7" t="s">
        <v>5635</v>
      </c>
    </row>
    <row r="1004" spans="5:78" ht="9.9" customHeight="1" x14ac:dyDescent="0.2">
      <c r="E1004" s="15" t="s">
        <v>318</v>
      </c>
      <c r="P1004" s="7" t="s">
        <v>13846</v>
      </c>
    </row>
    <row r="1005" spans="5:78" ht="9.9" customHeight="1" x14ac:dyDescent="0.2">
      <c r="AD1005" s="7" t="s">
        <v>1311</v>
      </c>
      <c r="AP1005" s="7" t="s">
        <v>13845</v>
      </c>
      <c r="BB1005" s="7" t="s">
        <v>9790</v>
      </c>
      <c r="BN1005" s="7" t="s">
        <v>2270</v>
      </c>
      <c r="BZ1005" s="7" t="s">
        <v>824</v>
      </c>
    </row>
    <row r="1006" spans="5:78" ht="9.9" customHeight="1" x14ac:dyDescent="0.2">
      <c r="E1006" s="15" t="s">
        <v>368</v>
      </c>
      <c r="P1006" s="7" t="s">
        <v>13844</v>
      </c>
    </row>
    <row r="1007" spans="5:78" ht="9.9" customHeight="1" x14ac:dyDescent="0.2">
      <c r="AD1007" s="7" t="s">
        <v>121</v>
      </c>
      <c r="AP1007" s="7" t="s">
        <v>3674</v>
      </c>
      <c r="BB1007" s="7" t="s">
        <v>3835</v>
      </c>
      <c r="BN1007" s="7" t="s">
        <v>744</v>
      </c>
      <c r="BZ1007" s="7" t="s">
        <v>13843</v>
      </c>
    </row>
    <row r="1008" spans="5:78" ht="9.9" customHeight="1" x14ac:dyDescent="0.2">
      <c r="E1008" s="15" t="s">
        <v>375</v>
      </c>
      <c r="P1008" s="7" t="s">
        <v>13842</v>
      </c>
    </row>
    <row r="1009" spans="5:78" ht="9.9" customHeight="1" x14ac:dyDescent="0.2">
      <c r="AD1009" s="7" t="s">
        <v>13841</v>
      </c>
      <c r="AP1009" s="7" t="s">
        <v>1906</v>
      </c>
      <c r="BB1009" s="7" t="s">
        <v>13840</v>
      </c>
      <c r="BN1009" s="7" t="s">
        <v>13689</v>
      </c>
      <c r="BZ1009" s="7" t="s">
        <v>13839</v>
      </c>
    </row>
    <row r="1010" spans="5:78" ht="9.9" customHeight="1" x14ac:dyDescent="0.2">
      <c r="E1010" s="15" t="s">
        <v>382</v>
      </c>
      <c r="P1010" s="7" t="s">
        <v>13838</v>
      </c>
    </row>
    <row r="1011" spans="5:78" ht="9.9" customHeight="1" x14ac:dyDescent="0.2">
      <c r="AD1011" s="7" t="s">
        <v>7096</v>
      </c>
      <c r="AP1011" s="7" t="s">
        <v>13837</v>
      </c>
      <c r="BB1011" s="7" t="s">
        <v>13836</v>
      </c>
      <c r="BN1011" s="7" t="s">
        <v>3694</v>
      </c>
      <c r="BZ1011" s="7" t="s">
        <v>2091</v>
      </c>
    </row>
    <row r="1012" spans="5:78" ht="9.9" customHeight="1" x14ac:dyDescent="0.2">
      <c r="E1012" s="15" t="s">
        <v>389</v>
      </c>
      <c r="P1012" s="7" t="s">
        <v>13835</v>
      </c>
    </row>
    <row r="1013" spans="5:78" ht="9.9" customHeight="1" x14ac:dyDescent="0.2">
      <c r="AD1013" s="7" t="s">
        <v>5776</v>
      </c>
      <c r="AP1013" s="7" t="s">
        <v>7609</v>
      </c>
      <c r="BB1013" s="7" t="s">
        <v>12697</v>
      </c>
      <c r="BN1013" s="7" t="s">
        <v>969</v>
      </c>
      <c r="BZ1013" s="7" t="s">
        <v>727</v>
      </c>
    </row>
    <row r="1014" spans="5:78" ht="9.9" customHeight="1" x14ac:dyDescent="0.2">
      <c r="E1014" s="15" t="s">
        <v>396</v>
      </c>
      <c r="P1014" s="7" t="s">
        <v>13834</v>
      </c>
    </row>
    <row r="1015" spans="5:78" ht="9.9" customHeight="1" x14ac:dyDescent="0.2">
      <c r="AD1015" s="15" t="s">
        <v>13833</v>
      </c>
      <c r="AP1015" s="7" t="s">
        <v>13832</v>
      </c>
      <c r="BB1015" s="7" t="s">
        <v>3835</v>
      </c>
      <c r="BN1015" s="7" t="s">
        <v>1931</v>
      </c>
      <c r="BZ1015" s="7" t="s">
        <v>10681</v>
      </c>
    </row>
    <row r="1016" spans="5:78" ht="9.9" customHeight="1" x14ac:dyDescent="0.2">
      <c r="E1016" s="15" t="s">
        <v>403</v>
      </c>
      <c r="P1016" s="7" t="s">
        <v>13831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13218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13171</v>
      </c>
      <c r="DC1052" s="2"/>
      <c r="DD1052" s="2"/>
      <c r="DE1052" s="2"/>
      <c r="DF1052" s="2"/>
      <c r="DG1052" s="2"/>
      <c r="DH1052" s="2"/>
      <c r="DI1052" s="4" t="s">
        <v>7885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13169</v>
      </c>
    </row>
    <row r="1055" spans="1:113" ht="14.1" customHeight="1" x14ac:dyDescent="0.2">
      <c r="BD1055" s="6" t="s">
        <v>1</v>
      </c>
      <c r="DI1055" s="7" t="s">
        <v>13168</v>
      </c>
    </row>
    <row r="1056" spans="1:113" ht="12" customHeight="1" x14ac:dyDescent="0.2"/>
    <row r="1057" spans="1:113" ht="9.9" customHeight="1" x14ac:dyDescent="0.2">
      <c r="A1057" s="8" t="s">
        <v>253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13084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13082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2" t="s">
        <v>256</v>
      </c>
      <c r="T1058" s="23" t="s">
        <v>2517</v>
      </c>
      <c r="BD1058" s="1" t="s">
        <v>258</v>
      </c>
      <c r="BW1058" s="23" t="s">
        <v>13784</v>
      </c>
      <c r="CR1058" s="15" t="s">
        <v>86</v>
      </c>
      <c r="CS1058" s="1" t="s">
        <v>260</v>
      </c>
      <c r="DI1058" s="24"/>
    </row>
    <row r="1059" spans="1:113" ht="9.9" customHeight="1" x14ac:dyDescent="0.2">
      <c r="A1059" s="22" t="s">
        <v>261</v>
      </c>
      <c r="T1059" s="23" t="s">
        <v>182</v>
      </c>
      <c r="BD1059" s="1" t="s">
        <v>262</v>
      </c>
      <c r="BW1059" s="23" t="s">
        <v>13830</v>
      </c>
      <c r="DI1059" s="24"/>
    </row>
    <row r="1060" spans="1:113" ht="9.9" customHeight="1" x14ac:dyDescent="0.2">
      <c r="A1060" s="22" t="s">
        <v>264</v>
      </c>
      <c r="T1060" s="23" t="s">
        <v>20</v>
      </c>
      <c r="BD1060" s="1" t="s">
        <v>265</v>
      </c>
      <c r="BW1060" s="23" t="s">
        <v>7831</v>
      </c>
      <c r="DI1060" s="2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5" t="s">
        <v>13167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13166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61" t="s">
        <v>7</v>
      </c>
      <c r="B1063" s="49"/>
      <c r="C1063" s="49"/>
      <c r="D1063" s="49"/>
      <c r="E1063" s="49"/>
      <c r="F1063" s="2"/>
      <c r="G1063" s="2"/>
      <c r="H1063" s="48" t="s">
        <v>268</v>
      </c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2"/>
      <c r="U1063" s="2"/>
      <c r="V1063" s="2"/>
      <c r="W1063" s="48" t="s">
        <v>269</v>
      </c>
      <c r="X1063" s="49"/>
      <c r="Y1063" s="49"/>
      <c r="Z1063" s="49"/>
      <c r="AA1063" s="49"/>
      <c r="AB1063" s="49"/>
      <c r="AC1063" s="49"/>
      <c r="AD1063" s="49"/>
      <c r="AE1063" s="49"/>
      <c r="AF1063" s="2"/>
      <c r="AG1063" s="2"/>
      <c r="AH1063" s="2"/>
      <c r="AI1063" s="48" t="s">
        <v>270</v>
      </c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2"/>
      <c r="AT1063" s="2"/>
      <c r="AU1063" s="48" t="s">
        <v>271</v>
      </c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2"/>
      <c r="BF1063" s="2"/>
      <c r="BG1063" s="48" t="s">
        <v>272</v>
      </c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2"/>
      <c r="BR1063" s="2"/>
      <c r="BS1063" s="48" t="s">
        <v>255</v>
      </c>
      <c r="BT1063" s="49"/>
      <c r="BU1063" s="49"/>
      <c r="BV1063" s="49"/>
      <c r="BW1063" s="49"/>
      <c r="BX1063" s="49"/>
      <c r="BY1063" s="49"/>
      <c r="BZ1063" s="49"/>
      <c r="CA1063" s="49"/>
      <c r="CB1063" s="4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62"/>
      <c r="B1064" s="50"/>
      <c r="C1064" s="50"/>
      <c r="D1064" s="50"/>
      <c r="E1064" s="50"/>
      <c r="F1064" s="11"/>
      <c r="G1064" s="11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11"/>
      <c r="U1064" s="11"/>
      <c r="V1064" s="11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11"/>
      <c r="AG1064" s="11"/>
      <c r="AH1064" s="11"/>
      <c r="AI1064" s="50"/>
      <c r="AJ1064" s="50"/>
      <c r="AK1064" s="50"/>
      <c r="AL1064" s="50"/>
      <c r="AM1064" s="50"/>
      <c r="AN1064" s="50"/>
      <c r="AO1064" s="50"/>
      <c r="AP1064" s="50"/>
      <c r="AQ1064" s="50"/>
      <c r="AR1064" s="50"/>
      <c r="AS1064" s="11"/>
      <c r="AT1064" s="11"/>
      <c r="AU1064" s="50"/>
      <c r="AV1064" s="50"/>
      <c r="AW1064" s="50"/>
      <c r="AX1064" s="50"/>
      <c r="AY1064" s="50"/>
      <c r="AZ1064" s="50"/>
      <c r="BA1064" s="50"/>
      <c r="BB1064" s="50"/>
      <c r="BC1064" s="50"/>
      <c r="BD1064" s="50"/>
      <c r="BE1064" s="11"/>
      <c r="BF1064" s="11"/>
      <c r="BG1064" s="50"/>
      <c r="BH1064" s="50"/>
      <c r="BI1064" s="50"/>
      <c r="BJ1064" s="50"/>
      <c r="BK1064" s="50"/>
      <c r="BL1064" s="50"/>
      <c r="BM1064" s="50"/>
      <c r="BN1064" s="50"/>
      <c r="BO1064" s="50"/>
      <c r="BP1064" s="50"/>
      <c r="BQ1064" s="11"/>
      <c r="BR1064" s="11"/>
      <c r="BS1064" s="50"/>
      <c r="BT1064" s="50"/>
      <c r="BU1064" s="50"/>
      <c r="BV1064" s="50"/>
      <c r="BW1064" s="50"/>
      <c r="BX1064" s="50"/>
      <c r="BY1064" s="50"/>
      <c r="BZ1064" s="50"/>
      <c r="CA1064" s="50"/>
      <c r="CB1064" s="5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8360</v>
      </c>
      <c r="BN1066" s="7" t="s">
        <v>13829</v>
      </c>
      <c r="BZ1066" s="7" t="s">
        <v>13828</v>
      </c>
    </row>
    <row r="1067" spans="1:113" ht="9.9" customHeight="1" x14ac:dyDescent="0.2">
      <c r="E1067" s="15" t="s">
        <v>276</v>
      </c>
      <c r="P1067" s="7" t="s">
        <v>13827</v>
      </c>
    </row>
    <row r="1068" spans="1:113" ht="9.9" customHeight="1" x14ac:dyDescent="0.2">
      <c r="AD1068" s="7" t="s">
        <v>13826</v>
      </c>
      <c r="AP1068" s="7" t="s">
        <v>4097</v>
      </c>
      <c r="BB1068" s="7" t="s">
        <v>13825</v>
      </c>
      <c r="BN1068" s="7" t="s">
        <v>9259</v>
      </c>
      <c r="BZ1068" s="7" t="s">
        <v>13824</v>
      </c>
    </row>
    <row r="1069" spans="1:113" ht="9.9" customHeight="1" x14ac:dyDescent="0.2">
      <c r="E1069" s="15" t="s">
        <v>284</v>
      </c>
      <c r="P1069" s="7" t="s">
        <v>13823</v>
      </c>
    </row>
    <row r="1070" spans="1:113" ht="9.9" customHeight="1" x14ac:dyDescent="0.2">
      <c r="AD1070" s="7" t="s">
        <v>13822</v>
      </c>
      <c r="AP1070" s="7" t="s">
        <v>13821</v>
      </c>
      <c r="BB1070" s="7" t="s">
        <v>13820</v>
      </c>
      <c r="BN1070" s="7" t="s">
        <v>13814</v>
      </c>
      <c r="BZ1070" s="7" t="s">
        <v>1155</v>
      </c>
    </row>
    <row r="1071" spans="1:113" ht="9.9" customHeight="1" x14ac:dyDescent="0.2">
      <c r="E1071" s="15" t="s">
        <v>291</v>
      </c>
      <c r="P1071" s="7" t="s">
        <v>13819</v>
      </c>
    </row>
    <row r="1072" spans="1:113" ht="9.9" customHeight="1" x14ac:dyDescent="0.2">
      <c r="AD1072" s="7" t="s">
        <v>13818</v>
      </c>
      <c r="AP1072" s="7" t="s">
        <v>341</v>
      </c>
      <c r="BB1072" s="7" t="s">
        <v>10367</v>
      </c>
      <c r="BN1072" s="7" t="s">
        <v>8232</v>
      </c>
      <c r="BZ1072" s="7" t="s">
        <v>923</v>
      </c>
    </row>
    <row r="1073" spans="5:78" ht="9.9" customHeight="1" x14ac:dyDescent="0.2">
      <c r="E1073" s="15" t="s">
        <v>298</v>
      </c>
      <c r="P1073" s="7" t="s">
        <v>13817</v>
      </c>
    </row>
    <row r="1074" spans="5:78" ht="9.9" customHeight="1" x14ac:dyDescent="0.2">
      <c r="AD1074" s="7" t="s">
        <v>13816</v>
      </c>
      <c r="AP1074" s="7" t="s">
        <v>3209</v>
      </c>
      <c r="BB1074" s="7" t="s">
        <v>13815</v>
      </c>
      <c r="BN1074" s="7" t="s">
        <v>13814</v>
      </c>
      <c r="BZ1074" s="7" t="s">
        <v>4199</v>
      </c>
    </row>
    <row r="1075" spans="5:78" ht="9.9" customHeight="1" x14ac:dyDescent="0.2">
      <c r="E1075" s="15" t="s">
        <v>305</v>
      </c>
      <c r="P1075" s="7" t="s">
        <v>13813</v>
      </c>
    </row>
    <row r="1076" spans="5:78" ht="9.9" customHeight="1" x14ac:dyDescent="0.2">
      <c r="AD1076" s="7" t="s">
        <v>13812</v>
      </c>
      <c r="AP1076" s="7" t="s">
        <v>581</v>
      </c>
      <c r="BB1076" s="7" t="s">
        <v>9140</v>
      </c>
      <c r="BN1076" s="7" t="s">
        <v>13007</v>
      </c>
      <c r="BZ1076" s="7" t="s">
        <v>1278</v>
      </c>
    </row>
    <row r="1077" spans="5:78" ht="9.9" customHeight="1" x14ac:dyDescent="0.2">
      <c r="E1077" s="15" t="s">
        <v>311</v>
      </c>
      <c r="P1077" s="7" t="s">
        <v>13811</v>
      </c>
    </row>
    <row r="1078" spans="5:78" ht="9.9" customHeight="1" x14ac:dyDescent="0.2">
      <c r="AD1078" s="7" t="s">
        <v>13810</v>
      </c>
      <c r="AP1078" s="7" t="s">
        <v>13809</v>
      </c>
      <c r="BB1078" s="7" t="s">
        <v>13808</v>
      </c>
      <c r="BN1078" s="7" t="s">
        <v>13807</v>
      </c>
      <c r="BZ1078" s="7" t="s">
        <v>1527</v>
      </c>
    </row>
    <row r="1079" spans="5:78" ht="9.9" customHeight="1" x14ac:dyDescent="0.2">
      <c r="E1079" s="15" t="s">
        <v>318</v>
      </c>
      <c r="P1079" s="7" t="s">
        <v>13806</v>
      </c>
    </row>
    <row r="1080" spans="5:78" ht="9.9" customHeight="1" x14ac:dyDescent="0.2">
      <c r="AD1080" s="7" t="s">
        <v>13805</v>
      </c>
      <c r="AP1080" s="7" t="s">
        <v>6394</v>
      </c>
      <c r="BB1080" s="7" t="s">
        <v>13804</v>
      </c>
      <c r="BN1080" s="7" t="s">
        <v>11510</v>
      </c>
      <c r="BZ1080" s="7" t="s">
        <v>541</v>
      </c>
    </row>
    <row r="1081" spans="5:78" ht="9.9" customHeight="1" x14ac:dyDescent="0.2">
      <c r="E1081" s="15" t="s">
        <v>368</v>
      </c>
      <c r="P1081" s="7" t="s">
        <v>13803</v>
      </c>
    </row>
    <row r="1082" spans="5:78" ht="9.9" customHeight="1" x14ac:dyDescent="0.2">
      <c r="AD1082" s="7" t="s">
        <v>13802</v>
      </c>
      <c r="AP1082" s="7" t="s">
        <v>13801</v>
      </c>
      <c r="BB1082" s="7" t="s">
        <v>13800</v>
      </c>
      <c r="BN1082" s="7" t="s">
        <v>11491</v>
      </c>
      <c r="BZ1082" s="7" t="s">
        <v>1049</v>
      </c>
    </row>
    <row r="1083" spans="5:78" ht="9.9" customHeight="1" x14ac:dyDescent="0.2">
      <c r="E1083" s="15" t="s">
        <v>375</v>
      </c>
      <c r="P1083" s="7" t="s">
        <v>13799</v>
      </c>
    </row>
    <row r="1084" spans="5:78" ht="9.9" customHeight="1" x14ac:dyDescent="0.2">
      <c r="AD1084" s="7" t="s">
        <v>13798</v>
      </c>
      <c r="AP1084" s="7" t="s">
        <v>13797</v>
      </c>
      <c r="BB1084" s="7" t="s">
        <v>13796</v>
      </c>
      <c r="BN1084" s="7" t="s">
        <v>13795</v>
      </c>
      <c r="BZ1084" s="7" t="s">
        <v>860</v>
      </c>
    </row>
    <row r="1085" spans="5:78" ht="9.9" customHeight="1" x14ac:dyDescent="0.2">
      <c r="E1085" s="15" t="s">
        <v>382</v>
      </c>
      <c r="P1085" s="7" t="s">
        <v>13794</v>
      </c>
    </row>
    <row r="1086" spans="5:78" ht="9.9" customHeight="1" x14ac:dyDescent="0.2">
      <c r="AD1086" s="7" t="s">
        <v>13793</v>
      </c>
      <c r="AP1086" s="7" t="s">
        <v>5800</v>
      </c>
      <c r="BB1086" s="7" t="s">
        <v>13792</v>
      </c>
      <c r="BN1086" s="7" t="s">
        <v>11569</v>
      </c>
      <c r="BZ1086" s="7" t="s">
        <v>1077</v>
      </c>
    </row>
    <row r="1087" spans="5:78" ht="9.9" customHeight="1" x14ac:dyDescent="0.2">
      <c r="E1087" s="15" t="s">
        <v>389</v>
      </c>
      <c r="P1087" s="7" t="s">
        <v>13791</v>
      </c>
    </row>
    <row r="1088" spans="5:78" ht="9.9" customHeight="1" x14ac:dyDescent="0.2">
      <c r="AD1088" s="7" t="s">
        <v>13790</v>
      </c>
      <c r="AP1088" s="7" t="s">
        <v>12408</v>
      </c>
      <c r="BB1088" s="7" t="s">
        <v>13789</v>
      </c>
      <c r="BN1088" s="7" t="s">
        <v>13788</v>
      </c>
      <c r="BZ1088" s="7" t="s">
        <v>849</v>
      </c>
    </row>
    <row r="1089" spans="5:78" ht="9.9" customHeight="1" x14ac:dyDescent="0.2">
      <c r="E1089" s="15" t="s">
        <v>396</v>
      </c>
      <c r="P1089" s="7" t="s">
        <v>13787</v>
      </c>
    </row>
    <row r="1090" spans="5:78" ht="9.9" customHeight="1" x14ac:dyDescent="0.2">
      <c r="AD1090" s="15" t="s">
        <v>13786</v>
      </c>
      <c r="AP1090" s="7" t="s">
        <v>13785</v>
      </c>
      <c r="BB1090" s="7" t="s">
        <v>2521</v>
      </c>
      <c r="BN1090" s="7" t="s">
        <v>7292</v>
      </c>
      <c r="BZ1090" s="7" t="s">
        <v>1598</v>
      </c>
    </row>
    <row r="1091" spans="5:78" ht="9.9" customHeight="1" x14ac:dyDescent="0.2">
      <c r="E1091" s="15" t="s">
        <v>403</v>
      </c>
      <c r="P1091" s="7" t="s">
        <v>13784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13218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13171</v>
      </c>
      <c r="DC1127" s="2"/>
      <c r="DD1127" s="2"/>
      <c r="DE1127" s="2"/>
      <c r="DF1127" s="2"/>
      <c r="DG1127" s="2"/>
      <c r="DH1127" s="2"/>
      <c r="DI1127" s="4" t="s">
        <v>7885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13169</v>
      </c>
    </row>
    <row r="1130" spans="1:113" ht="14.1" customHeight="1" x14ac:dyDescent="0.2">
      <c r="BD1130" s="6" t="s">
        <v>1</v>
      </c>
      <c r="DI1130" s="7" t="s">
        <v>13168</v>
      </c>
    </row>
    <row r="1131" spans="1:113" ht="12" customHeight="1" x14ac:dyDescent="0.2"/>
    <row r="1132" spans="1:113" ht="9.9" customHeight="1" x14ac:dyDescent="0.2">
      <c r="A1132" s="8" t="s">
        <v>253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33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10255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13076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256</v>
      </c>
      <c r="T1133" s="23" t="s">
        <v>2807</v>
      </c>
      <c r="BD1133" s="1" t="s">
        <v>258</v>
      </c>
      <c r="BW1133" s="23" t="s">
        <v>13773</v>
      </c>
      <c r="CR1133" s="15" t="s">
        <v>25</v>
      </c>
      <c r="CS1133" s="1" t="s">
        <v>260</v>
      </c>
      <c r="DI1133" s="24"/>
    </row>
    <row r="1134" spans="1:113" ht="9.9" customHeight="1" x14ac:dyDescent="0.2">
      <c r="A1134" s="22" t="s">
        <v>261</v>
      </c>
      <c r="T1134" s="23" t="s">
        <v>34</v>
      </c>
      <c r="BD1134" s="1" t="s">
        <v>262</v>
      </c>
      <c r="BW1134" s="23" t="s">
        <v>13783</v>
      </c>
      <c r="DI1134" s="24"/>
    </row>
    <row r="1135" spans="1:113" ht="9.9" customHeight="1" x14ac:dyDescent="0.2">
      <c r="A1135" s="22" t="s">
        <v>264</v>
      </c>
      <c r="T1135" s="23" t="s">
        <v>20</v>
      </c>
      <c r="BD1135" s="1" t="s">
        <v>265</v>
      </c>
      <c r="BW1135" s="23" t="s">
        <v>7824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13167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13166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61" t="s">
        <v>7</v>
      </c>
      <c r="B1138" s="49"/>
      <c r="C1138" s="49"/>
      <c r="D1138" s="49"/>
      <c r="E1138" s="49"/>
      <c r="F1138" s="2"/>
      <c r="G1138" s="2"/>
      <c r="H1138" s="48" t="s">
        <v>268</v>
      </c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2"/>
      <c r="U1138" s="2"/>
      <c r="V1138" s="2"/>
      <c r="W1138" s="48" t="s">
        <v>269</v>
      </c>
      <c r="X1138" s="49"/>
      <c r="Y1138" s="49"/>
      <c r="Z1138" s="49"/>
      <c r="AA1138" s="49"/>
      <c r="AB1138" s="49"/>
      <c r="AC1138" s="49"/>
      <c r="AD1138" s="49"/>
      <c r="AE1138" s="49"/>
      <c r="AF1138" s="2"/>
      <c r="AG1138" s="2"/>
      <c r="AH1138" s="2"/>
      <c r="AI1138" s="48" t="s">
        <v>270</v>
      </c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2"/>
      <c r="AT1138" s="2"/>
      <c r="AU1138" s="48" t="s">
        <v>271</v>
      </c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2"/>
      <c r="BF1138" s="2"/>
      <c r="BG1138" s="48" t="s">
        <v>272</v>
      </c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2"/>
      <c r="BR1138" s="2"/>
      <c r="BS1138" s="48" t="s">
        <v>255</v>
      </c>
      <c r="BT1138" s="49"/>
      <c r="BU1138" s="49"/>
      <c r="BV1138" s="49"/>
      <c r="BW1138" s="49"/>
      <c r="BX1138" s="49"/>
      <c r="BY1138" s="49"/>
      <c r="BZ1138" s="49"/>
      <c r="CA1138" s="49"/>
      <c r="CB1138" s="4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62"/>
      <c r="B1139" s="50"/>
      <c r="C1139" s="50"/>
      <c r="D1139" s="50"/>
      <c r="E1139" s="50"/>
      <c r="F1139" s="11"/>
      <c r="G1139" s="11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11"/>
      <c r="U1139" s="11"/>
      <c r="V1139" s="11"/>
      <c r="W1139" s="50"/>
      <c r="X1139" s="50"/>
      <c r="Y1139" s="50"/>
      <c r="Z1139" s="50"/>
      <c r="AA1139" s="50"/>
      <c r="AB1139" s="50"/>
      <c r="AC1139" s="50"/>
      <c r="AD1139" s="50"/>
      <c r="AE1139" s="50"/>
      <c r="AF1139" s="11"/>
      <c r="AG1139" s="11"/>
      <c r="AH1139" s="11"/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11"/>
      <c r="AT1139" s="11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11"/>
      <c r="BF1139" s="11"/>
      <c r="BG1139" s="50"/>
      <c r="BH1139" s="50"/>
      <c r="BI1139" s="50"/>
      <c r="BJ1139" s="50"/>
      <c r="BK1139" s="50"/>
      <c r="BL1139" s="50"/>
      <c r="BM1139" s="50"/>
      <c r="BN1139" s="50"/>
      <c r="BO1139" s="50"/>
      <c r="BP1139" s="50"/>
      <c r="BQ1139" s="11"/>
      <c r="BR1139" s="11"/>
      <c r="BS1139" s="50"/>
      <c r="BT1139" s="50"/>
      <c r="BU1139" s="50"/>
      <c r="BV1139" s="50"/>
      <c r="BW1139" s="50"/>
      <c r="BX1139" s="50"/>
      <c r="BY1139" s="50"/>
      <c r="BZ1139" s="50"/>
      <c r="CA1139" s="50"/>
      <c r="CB1139" s="5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13782</v>
      </c>
      <c r="BN1141" s="7" t="s">
        <v>13781</v>
      </c>
      <c r="BZ1141" s="7" t="s">
        <v>9352</v>
      </c>
    </row>
    <row r="1142" spans="1:113" ht="9.9" customHeight="1" x14ac:dyDescent="0.2">
      <c r="E1142" s="15" t="s">
        <v>276</v>
      </c>
      <c r="P1142" s="7" t="s">
        <v>13780</v>
      </c>
    </row>
    <row r="1143" spans="1:113" ht="9.9" customHeight="1" x14ac:dyDescent="0.2">
      <c r="AD1143" s="15" t="s">
        <v>13779</v>
      </c>
      <c r="AP1143" s="7" t="s">
        <v>6564</v>
      </c>
      <c r="BB1143" s="7" t="s">
        <v>7986</v>
      </c>
      <c r="BN1143" s="7" t="s">
        <v>7941</v>
      </c>
      <c r="BZ1143" s="7" t="s">
        <v>4583</v>
      </c>
    </row>
    <row r="1144" spans="1:113" ht="9.9" customHeight="1" x14ac:dyDescent="0.2">
      <c r="E1144" s="15" t="s">
        <v>284</v>
      </c>
      <c r="P1144" s="7" t="s">
        <v>13778</v>
      </c>
    </row>
    <row r="1145" spans="1:113" ht="9.9" customHeight="1" x14ac:dyDescent="0.2">
      <c r="AD1145" s="7" t="s">
        <v>13777</v>
      </c>
      <c r="AP1145" s="7" t="s">
        <v>13776</v>
      </c>
      <c r="BB1145" s="7" t="s">
        <v>13775</v>
      </c>
      <c r="BN1145" s="7" t="s">
        <v>9243</v>
      </c>
      <c r="BZ1145" s="7" t="s">
        <v>13774</v>
      </c>
    </row>
    <row r="1146" spans="1:113" ht="9.9" customHeight="1" x14ac:dyDescent="0.2">
      <c r="E1146" s="15" t="s">
        <v>291</v>
      </c>
      <c r="P1146" s="7" t="s">
        <v>13773</v>
      </c>
      <c r="S1146" s="14" t="s">
        <v>278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13218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13171</v>
      </c>
      <c r="DC1202" s="2"/>
      <c r="DD1202" s="2"/>
      <c r="DE1202" s="2"/>
      <c r="DF1202" s="2"/>
      <c r="DG1202" s="2"/>
      <c r="DH1202" s="2"/>
      <c r="DI1202" s="4" t="s">
        <v>7885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13169</v>
      </c>
    </row>
    <row r="1205" spans="1:113" ht="14.1" customHeight="1" x14ac:dyDescent="0.2">
      <c r="BD1205" s="6" t="s">
        <v>1</v>
      </c>
      <c r="DI1205" s="7" t="s">
        <v>13168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138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13106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13104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3217</v>
      </c>
      <c r="BD1208" s="1" t="s">
        <v>258</v>
      </c>
      <c r="BW1208" s="23" t="s">
        <v>13754</v>
      </c>
      <c r="CR1208" s="15" t="s">
        <v>46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139</v>
      </c>
      <c r="BD1209" s="1" t="s">
        <v>262</v>
      </c>
      <c r="BW1209" s="23" t="s">
        <v>13772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12400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13167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13166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10101</v>
      </c>
      <c r="BN1216" s="7" t="s">
        <v>8705</v>
      </c>
      <c r="BZ1216" s="7" t="s">
        <v>13771</v>
      </c>
    </row>
    <row r="1217" spans="5:78" ht="9.9" customHeight="1" x14ac:dyDescent="0.2">
      <c r="E1217" s="15" t="s">
        <v>276</v>
      </c>
      <c r="P1217" s="7" t="s">
        <v>13770</v>
      </c>
    </row>
    <row r="1218" spans="5:78" ht="9.9" customHeight="1" x14ac:dyDescent="0.2">
      <c r="AD1218" s="7" t="s">
        <v>13769</v>
      </c>
      <c r="AP1218" s="7" t="s">
        <v>1706</v>
      </c>
      <c r="BB1218" s="7" t="s">
        <v>3923</v>
      </c>
      <c r="BN1218" s="7" t="s">
        <v>13768</v>
      </c>
      <c r="BZ1218" s="7" t="s">
        <v>4401</v>
      </c>
    </row>
    <row r="1219" spans="5:78" ht="9.9" customHeight="1" x14ac:dyDescent="0.2">
      <c r="E1219" s="15" t="s">
        <v>284</v>
      </c>
      <c r="P1219" s="7" t="s">
        <v>13767</v>
      </c>
    </row>
    <row r="1220" spans="5:78" ht="9.9" customHeight="1" x14ac:dyDescent="0.2">
      <c r="AD1220" s="7" t="s">
        <v>13766</v>
      </c>
      <c r="AP1220" s="7" t="s">
        <v>13765</v>
      </c>
      <c r="BB1220" s="7" t="s">
        <v>13764</v>
      </c>
      <c r="BN1220" s="7" t="s">
        <v>3492</v>
      </c>
      <c r="BZ1220" s="7" t="s">
        <v>4900</v>
      </c>
    </row>
    <row r="1221" spans="5:78" ht="9.9" customHeight="1" x14ac:dyDescent="0.2">
      <c r="E1221" s="15" t="s">
        <v>291</v>
      </c>
      <c r="P1221" s="7" t="s">
        <v>13763</v>
      </c>
    </row>
    <row r="1222" spans="5:78" ht="9.9" customHeight="1" x14ac:dyDescent="0.2">
      <c r="AD1222" s="7" t="s">
        <v>12686</v>
      </c>
      <c r="AP1222" s="7" t="s">
        <v>11963</v>
      </c>
      <c r="BB1222" s="7" t="s">
        <v>8088</v>
      </c>
      <c r="BN1222" s="7" t="s">
        <v>13762</v>
      </c>
      <c r="BZ1222" s="7" t="s">
        <v>11366</v>
      </c>
    </row>
    <row r="1223" spans="5:78" ht="9.9" customHeight="1" x14ac:dyDescent="0.2">
      <c r="E1223" s="15" t="s">
        <v>298</v>
      </c>
      <c r="P1223" s="7" t="s">
        <v>13761</v>
      </c>
    </row>
    <row r="1224" spans="5:78" ht="9.9" customHeight="1" x14ac:dyDescent="0.2">
      <c r="AD1224" s="15" t="s">
        <v>13760</v>
      </c>
      <c r="AP1224" s="7" t="s">
        <v>13759</v>
      </c>
      <c r="BB1224" s="7" t="s">
        <v>13758</v>
      </c>
      <c r="BN1224" s="7" t="s">
        <v>4521</v>
      </c>
      <c r="BZ1224" s="7" t="s">
        <v>4337</v>
      </c>
    </row>
    <row r="1225" spans="5:78" ht="9.9" customHeight="1" x14ac:dyDescent="0.2">
      <c r="E1225" s="15" t="s">
        <v>305</v>
      </c>
      <c r="P1225" s="7" t="s">
        <v>13757</v>
      </c>
    </row>
    <row r="1226" spans="5:78" ht="9.9" customHeight="1" x14ac:dyDescent="0.2">
      <c r="AD1226" s="7" t="s">
        <v>13756</v>
      </c>
      <c r="AP1226" s="7" t="s">
        <v>6350</v>
      </c>
      <c r="BB1226" s="7" t="s">
        <v>9522</v>
      </c>
      <c r="BN1226" s="7" t="s">
        <v>10587</v>
      </c>
      <c r="BZ1226" s="7" t="s">
        <v>13755</v>
      </c>
    </row>
    <row r="1227" spans="5:78" ht="9.9" customHeight="1" x14ac:dyDescent="0.2">
      <c r="E1227" s="15" t="s">
        <v>311</v>
      </c>
      <c r="P1227" s="7" t="s">
        <v>13754</v>
      </c>
      <c r="S1227" s="14" t="s">
        <v>278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13218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13171</v>
      </c>
      <c r="DC1277" s="2"/>
      <c r="DD1277" s="2"/>
      <c r="DE1277" s="2"/>
      <c r="DF1277" s="2"/>
      <c r="DG1277" s="2"/>
      <c r="DH1277" s="2"/>
      <c r="DI1277" s="4" t="s">
        <v>7885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13169</v>
      </c>
    </row>
    <row r="1280" spans="1:113" ht="14.1" customHeight="1" x14ac:dyDescent="0.2">
      <c r="BD1280" s="6" t="s">
        <v>1</v>
      </c>
      <c r="DI1280" s="7" t="s">
        <v>13168</v>
      </c>
    </row>
    <row r="1281" spans="1:113" ht="12" customHeight="1" x14ac:dyDescent="0.2"/>
    <row r="1282" spans="1:113" ht="9.9" customHeight="1" x14ac:dyDescent="0.2">
      <c r="A1282" s="8" t="s">
        <v>253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13103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13100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256</v>
      </c>
      <c r="T1283" s="23" t="s">
        <v>3349</v>
      </c>
      <c r="BD1283" s="1" t="s">
        <v>258</v>
      </c>
      <c r="BW1283" s="23" t="s">
        <v>13721</v>
      </c>
      <c r="CR1283" s="15" t="s">
        <v>67</v>
      </c>
      <c r="CS1283" s="1" t="s">
        <v>260</v>
      </c>
      <c r="DI1283" s="24"/>
    </row>
    <row r="1284" spans="1:113" ht="9.9" customHeight="1" x14ac:dyDescent="0.2">
      <c r="A1284" s="22" t="s">
        <v>261</v>
      </c>
      <c r="T1284" s="23" t="s">
        <v>48</v>
      </c>
      <c r="BD1284" s="1" t="s">
        <v>262</v>
      </c>
      <c r="BW1284" s="23" t="s">
        <v>13753</v>
      </c>
      <c r="DI1284" s="24"/>
    </row>
    <row r="1285" spans="1:113" ht="9.9" customHeight="1" x14ac:dyDescent="0.2">
      <c r="A1285" s="22" t="s">
        <v>264</v>
      </c>
      <c r="T1285" s="23" t="s">
        <v>20</v>
      </c>
      <c r="BD1285" s="1" t="s">
        <v>265</v>
      </c>
      <c r="BW1285" s="23" t="s">
        <v>12595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13167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13166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61" t="s">
        <v>7</v>
      </c>
      <c r="B1288" s="49"/>
      <c r="C1288" s="49"/>
      <c r="D1288" s="49"/>
      <c r="E1288" s="49"/>
      <c r="F1288" s="2"/>
      <c r="G1288" s="2"/>
      <c r="H1288" s="48" t="s">
        <v>268</v>
      </c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2"/>
      <c r="U1288" s="2"/>
      <c r="V1288" s="2"/>
      <c r="W1288" s="48" t="s">
        <v>269</v>
      </c>
      <c r="X1288" s="49"/>
      <c r="Y1288" s="49"/>
      <c r="Z1288" s="49"/>
      <c r="AA1288" s="49"/>
      <c r="AB1288" s="49"/>
      <c r="AC1288" s="49"/>
      <c r="AD1288" s="49"/>
      <c r="AE1288" s="49"/>
      <c r="AF1288" s="2"/>
      <c r="AG1288" s="2"/>
      <c r="AH1288" s="2"/>
      <c r="AI1288" s="48" t="s">
        <v>270</v>
      </c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2"/>
      <c r="AT1288" s="2"/>
      <c r="AU1288" s="48" t="s">
        <v>271</v>
      </c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2"/>
      <c r="BF1288" s="2"/>
      <c r="BG1288" s="48" t="s">
        <v>272</v>
      </c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2"/>
      <c r="BR1288" s="2"/>
      <c r="BS1288" s="48" t="s">
        <v>255</v>
      </c>
      <c r="BT1288" s="49"/>
      <c r="BU1288" s="49"/>
      <c r="BV1288" s="49"/>
      <c r="BW1288" s="49"/>
      <c r="BX1288" s="49"/>
      <c r="BY1288" s="49"/>
      <c r="BZ1288" s="49"/>
      <c r="CA1288" s="49"/>
      <c r="CB1288" s="4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62"/>
      <c r="B1289" s="50"/>
      <c r="C1289" s="50"/>
      <c r="D1289" s="50"/>
      <c r="E1289" s="50"/>
      <c r="F1289" s="11"/>
      <c r="G1289" s="11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11"/>
      <c r="U1289" s="11"/>
      <c r="V1289" s="11"/>
      <c r="W1289" s="50"/>
      <c r="X1289" s="50"/>
      <c r="Y1289" s="50"/>
      <c r="Z1289" s="50"/>
      <c r="AA1289" s="50"/>
      <c r="AB1289" s="50"/>
      <c r="AC1289" s="50"/>
      <c r="AD1289" s="50"/>
      <c r="AE1289" s="50"/>
      <c r="AF1289" s="11"/>
      <c r="AG1289" s="11"/>
      <c r="AH1289" s="11"/>
      <c r="AI1289" s="50"/>
      <c r="AJ1289" s="50"/>
      <c r="AK1289" s="50"/>
      <c r="AL1289" s="50"/>
      <c r="AM1289" s="50"/>
      <c r="AN1289" s="50"/>
      <c r="AO1289" s="50"/>
      <c r="AP1289" s="50"/>
      <c r="AQ1289" s="50"/>
      <c r="AR1289" s="50"/>
      <c r="AS1289" s="11"/>
      <c r="AT1289" s="11"/>
      <c r="AU1289" s="50"/>
      <c r="AV1289" s="50"/>
      <c r="AW1289" s="50"/>
      <c r="AX1289" s="50"/>
      <c r="AY1289" s="50"/>
      <c r="AZ1289" s="50"/>
      <c r="BA1289" s="50"/>
      <c r="BB1289" s="50"/>
      <c r="BC1289" s="50"/>
      <c r="BD1289" s="50"/>
      <c r="BE1289" s="11"/>
      <c r="BF1289" s="11"/>
      <c r="BG1289" s="50"/>
      <c r="BH1289" s="50"/>
      <c r="BI1289" s="50"/>
      <c r="BJ1289" s="50"/>
      <c r="BK1289" s="50"/>
      <c r="BL1289" s="50"/>
      <c r="BM1289" s="50"/>
      <c r="BN1289" s="50"/>
      <c r="BO1289" s="50"/>
      <c r="BP1289" s="50"/>
      <c r="BQ1289" s="11"/>
      <c r="BR1289" s="11"/>
      <c r="BS1289" s="50"/>
      <c r="BT1289" s="50"/>
      <c r="BU1289" s="50"/>
      <c r="BV1289" s="50"/>
      <c r="BW1289" s="50"/>
      <c r="BX1289" s="50"/>
      <c r="BY1289" s="50"/>
      <c r="BZ1289" s="50"/>
      <c r="CA1289" s="50"/>
      <c r="CB1289" s="5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13752</v>
      </c>
      <c r="BN1291" s="7" t="s">
        <v>11598</v>
      </c>
      <c r="BZ1291" s="7" t="s">
        <v>1953</v>
      </c>
    </row>
    <row r="1292" spans="1:113" ht="9.9" customHeight="1" x14ac:dyDescent="0.2">
      <c r="E1292" s="15" t="s">
        <v>276</v>
      </c>
      <c r="P1292" s="7" t="s">
        <v>13751</v>
      </c>
    </row>
    <row r="1293" spans="1:113" ht="9.9" customHeight="1" x14ac:dyDescent="0.2">
      <c r="AD1293" s="7" t="s">
        <v>13750</v>
      </c>
      <c r="AP1293" s="7" t="s">
        <v>3520</v>
      </c>
      <c r="BB1293" s="7" t="s">
        <v>13749</v>
      </c>
      <c r="BN1293" s="7" t="s">
        <v>13748</v>
      </c>
      <c r="BZ1293" s="7" t="s">
        <v>2067</v>
      </c>
    </row>
    <row r="1294" spans="1:113" ht="9.9" customHeight="1" x14ac:dyDescent="0.2">
      <c r="E1294" s="15" t="s">
        <v>284</v>
      </c>
      <c r="P1294" s="7" t="s">
        <v>13747</v>
      </c>
    </row>
    <row r="1295" spans="1:113" ht="9.9" customHeight="1" x14ac:dyDescent="0.2">
      <c r="AD1295" s="7" t="s">
        <v>13746</v>
      </c>
      <c r="AP1295" s="7" t="s">
        <v>13745</v>
      </c>
      <c r="BB1295" s="7" t="s">
        <v>13744</v>
      </c>
      <c r="BN1295" s="7" t="s">
        <v>8838</v>
      </c>
      <c r="BZ1295" s="7" t="s">
        <v>1196</v>
      </c>
    </row>
    <row r="1296" spans="1:113" ht="9.9" customHeight="1" x14ac:dyDescent="0.2">
      <c r="E1296" s="15" t="s">
        <v>291</v>
      </c>
      <c r="P1296" s="7" t="s">
        <v>13743</v>
      </c>
    </row>
    <row r="1297" spans="5:78" ht="9.9" customHeight="1" x14ac:dyDescent="0.2">
      <c r="AD1297" s="7" t="s">
        <v>3490</v>
      </c>
      <c r="AP1297" s="7" t="s">
        <v>3841</v>
      </c>
      <c r="BB1297" s="7" t="s">
        <v>13401</v>
      </c>
      <c r="BN1297" s="7" t="s">
        <v>13742</v>
      </c>
      <c r="BZ1297" s="7" t="s">
        <v>5837</v>
      </c>
    </row>
    <row r="1298" spans="5:78" ht="9.9" customHeight="1" x14ac:dyDescent="0.2">
      <c r="E1298" s="15" t="s">
        <v>298</v>
      </c>
      <c r="P1298" s="7" t="s">
        <v>13741</v>
      </c>
    </row>
    <row r="1299" spans="5:78" ht="9.9" customHeight="1" x14ac:dyDescent="0.2">
      <c r="AD1299" s="7" t="s">
        <v>13740</v>
      </c>
      <c r="AP1299" s="7" t="s">
        <v>5177</v>
      </c>
      <c r="BB1299" s="7" t="s">
        <v>13739</v>
      </c>
      <c r="BN1299" s="7" t="s">
        <v>9208</v>
      </c>
      <c r="BZ1299" s="7" t="s">
        <v>3516</v>
      </c>
    </row>
    <row r="1300" spans="5:78" ht="9.9" customHeight="1" x14ac:dyDescent="0.2">
      <c r="E1300" s="15" t="s">
        <v>305</v>
      </c>
      <c r="P1300" s="7" t="s">
        <v>13738</v>
      </c>
    </row>
    <row r="1301" spans="5:78" ht="9.9" customHeight="1" x14ac:dyDescent="0.2">
      <c r="AD1301" s="7" t="s">
        <v>13737</v>
      </c>
      <c r="AP1301" s="7" t="s">
        <v>13736</v>
      </c>
      <c r="BB1301" s="7" t="s">
        <v>13735</v>
      </c>
      <c r="BN1301" s="7" t="s">
        <v>13734</v>
      </c>
      <c r="BZ1301" s="7" t="s">
        <v>7132</v>
      </c>
    </row>
    <row r="1302" spans="5:78" ht="9.9" customHeight="1" x14ac:dyDescent="0.2">
      <c r="E1302" s="15" t="s">
        <v>311</v>
      </c>
      <c r="P1302" s="7" t="s">
        <v>13733</v>
      </c>
    </row>
    <row r="1303" spans="5:78" ht="9.9" customHeight="1" x14ac:dyDescent="0.2">
      <c r="AD1303" s="7" t="s">
        <v>13732</v>
      </c>
      <c r="AP1303" s="7" t="s">
        <v>2189</v>
      </c>
      <c r="BB1303" s="7" t="s">
        <v>13731</v>
      </c>
      <c r="BN1303" s="7" t="s">
        <v>13730</v>
      </c>
      <c r="BZ1303" s="7" t="s">
        <v>13729</v>
      </c>
    </row>
    <row r="1304" spans="5:78" ht="9.9" customHeight="1" x14ac:dyDescent="0.2">
      <c r="E1304" s="15" t="s">
        <v>318</v>
      </c>
      <c r="P1304" s="7" t="s">
        <v>13728</v>
      </c>
      <c r="S1304" s="14" t="s">
        <v>278</v>
      </c>
    </row>
    <row r="1305" spans="5:78" ht="9.9" customHeight="1" x14ac:dyDescent="0.2">
      <c r="AD1305" s="7" t="s">
        <v>13727</v>
      </c>
      <c r="AP1305" s="7" t="s">
        <v>13726</v>
      </c>
      <c r="BB1305" s="7" t="s">
        <v>9552</v>
      </c>
      <c r="BN1305" s="7" t="s">
        <v>13725</v>
      </c>
      <c r="BZ1305" s="7" t="s">
        <v>547</v>
      </c>
    </row>
    <row r="1306" spans="5:78" ht="9.9" customHeight="1" x14ac:dyDescent="0.2">
      <c r="E1306" s="15" t="s">
        <v>368</v>
      </c>
      <c r="P1306" s="7" t="s">
        <v>13724</v>
      </c>
    </row>
    <row r="1307" spans="5:78" ht="9.9" customHeight="1" x14ac:dyDescent="0.2">
      <c r="AD1307" s="15" t="s">
        <v>13723</v>
      </c>
      <c r="AP1307" s="7" t="s">
        <v>13722</v>
      </c>
      <c r="BB1307" s="7" t="s">
        <v>9648</v>
      </c>
      <c r="BN1307" s="7" t="s">
        <v>5542</v>
      </c>
      <c r="BZ1307" s="7" t="s">
        <v>3850</v>
      </c>
    </row>
    <row r="1308" spans="5:78" ht="9.9" customHeight="1" x14ac:dyDescent="0.2">
      <c r="E1308" s="15" t="s">
        <v>375</v>
      </c>
      <c r="P1308" s="7" t="s">
        <v>13721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13218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13171</v>
      </c>
      <c r="DC1352" s="2"/>
      <c r="DD1352" s="2"/>
      <c r="DE1352" s="2"/>
      <c r="DF1352" s="2"/>
      <c r="DG1352" s="2"/>
      <c r="DH1352" s="2"/>
      <c r="DI1352" s="4" t="s">
        <v>7885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13169</v>
      </c>
    </row>
    <row r="1355" spans="1:113" ht="14.1" customHeight="1" x14ac:dyDescent="0.2">
      <c r="BD1355" s="6" t="s">
        <v>1</v>
      </c>
      <c r="DI1355" s="7" t="s">
        <v>13168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54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13140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13138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3472</v>
      </c>
      <c r="BD1358" s="1" t="s">
        <v>258</v>
      </c>
      <c r="BW1358" s="23" t="s">
        <v>13672</v>
      </c>
      <c r="CR1358" s="15" t="s">
        <v>91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55</v>
      </c>
      <c r="BD1359" s="1" t="s">
        <v>262</v>
      </c>
      <c r="BW1359" s="23" t="s">
        <v>13720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12998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13167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13166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13719</v>
      </c>
      <c r="BN1366" s="7" t="s">
        <v>9617</v>
      </c>
      <c r="BZ1366" s="7" t="s">
        <v>13718</v>
      </c>
    </row>
    <row r="1367" spans="1:113" ht="9.9" customHeight="1" x14ac:dyDescent="0.2">
      <c r="E1367" s="15" t="s">
        <v>276</v>
      </c>
      <c r="P1367" s="7" t="s">
        <v>13717</v>
      </c>
    </row>
    <row r="1368" spans="1:113" ht="9.9" customHeight="1" x14ac:dyDescent="0.2">
      <c r="AD1368" s="7" t="s">
        <v>8549</v>
      </c>
      <c r="AP1368" s="7" t="s">
        <v>1623</v>
      </c>
      <c r="BB1368" s="7" t="s">
        <v>13716</v>
      </c>
      <c r="BN1368" s="7" t="s">
        <v>13715</v>
      </c>
      <c r="BZ1368" s="7" t="s">
        <v>1267</v>
      </c>
    </row>
    <row r="1369" spans="1:113" ht="9.9" customHeight="1" x14ac:dyDescent="0.2">
      <c r="E1369" s="15" t="s">
        <v>284</v>
      </c>
      <c r="P1369" s="7" t="s">
        <v>13714</v>
      </c>
    </row>
    <row r="1370" spans="1:113" ht="9.9" customHeight="1" x14ac:dyDescent="0.2">
      <c r="AD1370" s="7" t="s">
        <v>13713</v>
      </c>
      <c r="AP1370" s="7" t="s">
        <v>13712</v>
      </c>
      <c r="BB1370" s="7" t="s">
        <v>13711</v>
      </c>
      <c r="BN1370" s="7" t="s">
        <v>13710</v>
      </c>
      <c r="BZ1370" s="7" t="s">
        <v>2876</v>
      </c>
    </row>
    <row r="1371" spans="1:113" ht="9.9" customHeight="1" x14ac:dyDescent="0.2">
      <c r="E1371" s="15" t="s">
        <v>291</v>
      </c>
      <c r="P1371" s="7" t="s">
        <v>13709</v>
      </c>
    </row>
    <row r="1372" spans="1:113" ht="9.9" customHeight="1" x14ac:dyDescent="0.2">
      <c r="AD1372" s="7" t="s">
        <v>13708</v>
      </c>
      <c r="AP1372" s="7" t="s">
        <v>6354</v>
      </c>
      <c r="BB1372" s="7" t="s">
        <v>11231</v>
      </c>
      <c r="BN1372" s="7" t="s">
        <v>13707</v>
      </c>
      <c r="BZ1372" s="7" t="s">
        <v>13566</v>
      </c>
    </row>
    <row r="1373" spans="1:113" ht="9.9" customHeight="1" x14ac:dyDescent="0.2">
      <c r="E1373" s="15" t="s">
        <v>298</v>
      </c>
      <c r="P1373" s="7" t="s">
        <v>13706</v>
      </c>
    </row>
    <row r="1374" spans="1:113" ht="9.9" customHeight="1" x14ac:dyDescent="0.2">
      <c r="AD1374" s="7" t="s">
        <v>13705</v>
      </c>
      <c r="AP1374" s="7" t="s">
        <v>13704</v>
      </c>
      <c r="BB1374" s="7" t="s">
        <v>13703</v>
      </c>
      <c r="BN1374" s="7" t="s">
        <v>13426</v>
      </c>
      <c r="BZ1374" s="7" t="s">
        <v>13702</v>
      </c>
    </row>
    <row r="1375" spans="1:113" ht="9.9" customHeight="1" x14ac:dyDescent="0.2">
      <c r="E1375" s="15" t="s">
        <v>305</v>
      </c>
      <c r="P1375" s="7" t="s">
        <v>13701</v>
      </c>
    </row>
    <row r="1376" spans="1:113" ht="9.9" customHeight="1" x14ac:dyDescent="0.2">
      <c r="AD1376" s="7" t="s">
        <v>13700</v>
      </c>
      <c r="AP1376" s="7" t="s">
        <v>1910</v>
      </c>
      <c r="BB1376" s="7" t="s">
        <v>13699</v>
      </c>
      <c r="BN1376" s="7" t="s">
        <v>13698</v>
      </c>
      <c r="BZ1376" s="7" t="s">
        <v>13681</v>
      </c>
    </row>
    <row r="1377" spans="5:78" ht="9.9" customHeight="1" x14ac:dyDescent="0.2">
      <c r="E1377" s="15" t="s">
        <v>311</v>
      </c>
      <c r="P1377" s="7" t="s">
        <v>13697</v>
      </c>
    </row>
    <row r="1378" spans="5:78" ht="9.9" customHeight="1" x14ac:dyDescent="0.2">
      <c r="AD1378" s="7" t="s">
        <v>13696</v>
      </c>
      <c r="AP1378" s="7" t="s">
        <v>4806</v>
      </c>
      <c r="BB1378" s="7" t="s">
        <v>13695</v>
      </c>
      <c r="BN1378" s="7" t="s">
        <v>13694</v>
      </c>
      <c r="BZ1378" s="7" t="s">
        <v>3377</v>
      </c>
    </row>
    <row r="1379" spans="5:78" ht="9.9" customHeight="1" x14ac:dyDescent="0.2">
      <c r="E1379" s="15" t="s">
        <v>318</v>
      </c>
      <c r="P1379" s="7" t="s">
        <v>13693</v>
      </c>
    </row>
    <row r="1380" spans="5:78" ht="9.9" customHeight="1" x14ac:dyDescent="0.2">
      <c r="AD1380" s="7" t="s">
        <v>2639</v>
      </c>
      <c r="AP1380" s="7" t="s">
        <v>2914</v>
      </c>
      <c r="BB1380" s="7" t="s">
        <v>5794</v>
      </c>
      <c r="BN1380" s="7" t="s">
        <v>2241</v>
      </c>
      <c r="BZ1380" s="7" t="s">
        <v>5771</v>
      </c>
    </row>
    <row r="1381" spans="5:78" ht="9.9" customHeight="1" x14ac:dyDescent="0.2">
      <c r="E1381" s="15" t="s">
        <v>368</v>
      </c>
      <c r="P1381" s="7" t="s">
        <v>13692</v>
      </c>
    </row>
    <row r="1382" spans="5:78" ht="9.9" customHeight="1" x14ac:dyDescent="0.2">
      <c r="AD1382" s="7" t="s">
        <v>13691</v>
      </c>
      <c r="AP1382" s="7" t="s">
        <v>13690</v>
      </c>
      <c r="BB1382" s="7" t="s">
        <v>4156</v>
      </c>
      <c r="BN1382" s="7" t="s">
        <v>13689</v>
      </c>
      <c r="BZ1382" s="7" t="s">
        <v>1598</v>
      </c>
    </row>
    <row r="1383" spans="5:78" ht="9.9" customHeight="1" x14ac:dyDescent="0.2">
      <c r="E1383" s="15" t="s">
        <v>375</v>
      </c>
      <c r="P1383" s="7" t="s">
        <v>13688</v>
      </c>
    </row>
    <row r="1384" spans="5:78" ht="9.9" customHeight="1" x14ac:dyDescent="0.2">
      <c r="AD1384" s="7" t="s">
        <v>13687</v>
      </c>
      <c r="AP1384" s="7" t="s">
        <v>13686</v>
      </c>
      <c r="BB1384" s="7" t="s">
        <v>13685</v>
      </c>
      <c r="BN1384" s="7" t="s">
        <v>4017</v>
      </c>
      <c r="BZ1384" s="7" t="s">
        <v>2426</v>
      </c>
    </row>
    <row r="1385" spans="5:78" ht="9.9" customHeight="1" x14ac:dyDescent="0.2">
      <c r="E1385" s="15" t="s">
        <v>382</v>
      </c>
      <c r="P1385" s="7" t="s">
        <v>13684</v>
      </c>
    </row>
    <row r="1386" spans="5:78" ht="9.9" customHeight="1" x14ac:dyDescent="0.2">
      <c r="AD1386" s="7" t="s">
        <v>1383</v>
      </c>
      <c r="AP1386" s="7" t="s">
        <v>13683</v>
      </c>
      <c r="BB1386" s="7" t="s">
        <v>414</v>
      </c>
      <c r="BN1386" s="7" t="s">
        <v>13682</v>
      </c>
      <c r="BZ1386" s="7" t="s">
        <v>13681</v>
      </c>
    </row>
    <row r="1387" spans="5:78" ht="9.9" customHeight="1" x14ac:dyDescent="0.2">
      <c r="E1387" s="15" t="s">
        <v>389</v>
      </c>
      <c r="P1387" s="7" t="s">
        <v>13680</v>
      </c>
    </row>
    <row r="1388" spans="5:78" ht="9.9" customHeight="1" x14ac:dyDescent="0.2">
      <c r="AD1388" s="15" t="s">
        <v>13679</v>
      </c>
      <c r="AP1388" s="7" t="s">
        <v>5546</v>
      </c>
      <c r="BB1388" s="7" t="s">
        <v>13678</v>
      </c>
      <c r="BN1388" s="7" t="s">
        <v>5301</v>
      </c>
      <c r="BZ1388" s="7" t="s">
        <v>5282</v>
      </c>
    </row>
    <row r="1389" spans="5:78" ht="9.9" customHeight="1" x14ac:dyDescent="0.2">
      <c r="E1389" s="15" t="s">
        <v>396</v>
      </c>
      <c r="P1389" s="7" t="s">
        <v>13677</v>
      </c>
    </row>
    <row r="1390" spans="5:78" ht="9.9" customHeight="1" x14ac:dyDescent="0.2">
      <c r="AD1390" s="7" t="s">
        <v>13676</v>
      </c>
      <c r="AP1390" s="7" t="s">
        <v>984</v>
      </c>
      <c r="BB1390" s="7" t="s">
        <v>13675</v>
      </c>
      <c r="BN1390" s="7" t="s">
        <v>2687</v>
      </c>
      <c r="BZ1390" s="7" t="s">
        <v>7700</v>
      </c>
    </row>
    <row r="1391" spans="5:78" ht="9.9" customHeight="1" x14ac:dyDescent="0.2">
      <c r="E1391" s="15" t="s">
        <v>403</v>
      </c>
      <c r="P1391" s="7" t="s">
        <v>13674</v>
      </c>
    </row>
    <row r="1392" spans="5:78" ht="9.9" customHeight="1" x14ac:dyDescent="0.2">
      <c r="AD1392" s="7" t="s">
        <v>13673</v>
      </c>
      <c r="AP1392" s="7" t="s">
        <v>2715</v>
      </c>
      <c r="BB1392" s="7" t="s">
        <v>11716</v>
      </c>
      <c r="BN1392" s="7" t="s">
        <v>4109</v>
      </c>
      <c r="BZ1392" s="7" t="s">
        <v>13539</v>
      </c>
    </row>
    <row r="1393" spans="5:16" ht="9.9" customHeight="1" x14ac:dyDescent="0.2">
      <c r="E1393" s="15" t="s">
        <v>410</v>
      </c>
      <c r="P1393" s="7" t="s">
        <v>13672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13218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13171</v>
      </c>
      <c r="DC1427" s="2"/>
      <c r="DD1427" s="2"/>
      <c r="DE1427" s="2"/>
      <c r="DF1427" s="2"/>
      <c r="DG1427" s="2"/>
      <c r="DH1427" s="2"/>
      <c r="DI1427" s="4" t="s">
        <v>7885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13169</v>
      </c>
    </row>
    <row r="1430" spans="1:113" ht="14.1" customHeight="1" x14ac:dyDescent="0.2">
      <c r="BD1430" s="6" t="s">
        <v>1</v>
      </c>
      <c r="DI1430" s="7" t="s">
        <v>13168</v>
      </c>
    </row>
    <row r="1431" spans="1:113" ht="12" customHeight="1" x14ac:dyDescent="0.2"/>
    <row r="1432" spans="1:113" ht="9.9" customHeight="1" x14ac:dyDescent="0.2">
      <c r="A1432" s="8" t="s">
        <v>253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40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13143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10403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256</v>
      </c>
      <c r="T1433" s="23" t="s">
        <v>3604</v>
      </c>
      <c r="BD1433" s="1" t="s">
        <v>258</v>
      </c>
      <c r="BW1433" s="23" t="s">
        <v>13627</v>
      </c>
      <c r="CR1433" s="15" t="s">
        <v>91</v>
      </c>
      <c r="CS1433" s="1" t="s">
        <v>260</v>
      </c>
      <c r="DI1433" s="24"/>
    </row>
    <row r="1434" spans="1:113" ht="9.9" customHeight="1" x14ac:dyDescent="0.2">
      <c r="A1434" s="22" t="s">
        <v>261</v>
      </c>
      <c r="T1434" s="23" t="s">
        <v>41</v>
      </c>
      <c r="BD1434" s="1" t="s">
        <v>262</v>
      </c>
      <c r="BW1434" s="23" t="s">
        <v>13671</v>
      </c>
      <c r="DI1434" s="24"/>
    </row>
    <row r="1435" spans="1:113" ht="9.9" customHeight="1" x14ac:dyDescent="0.2">
      <c r="A1435" s="22" t="s">
        <v>264</v>
      </c>
      <c r="T1435" s="23" t="s">
        <v>20</v>
      </c>
      <c r="BD1435" s="1" t="s">
        <v>265</v>
      </c>
      <c r="BW1435" s="23" t="s">
        <v>12710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13167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13166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61" t="s">
        <v>7</v>
      </c>
      <c r="B1438" s="49"/>
      <c r="C1438" s="49"/>
      <c r="D1438" s="49"/>
      <c r="E1438" s="49"/>
      <c r="F1438" s="2"/>
      <c r="G1438" s="2"/>
      <c r="H1438" s="48" t="s">
        <v>268</v>
      </c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2"/>
      <c r="U1438" s="2"/>
      <c r="V1438" s="2"/>
      <c r="W1438" s="48" t="s">
        <v>269</v>
      </c>
      <c r="X1438" s="49"/>
      <c r="Y1438" s="49"/>
      <c r="Z1438" s="49"/>
      <c r="AA1438" s="49"/>
      <c r="AB1438" s="49"/>
      <c r="AC1438" s="49"/>
      <c r="AD1438" s="49"/>
      <c r="AE1438" s="49"/>
      <c r="AF1438" s="2"/>
      <c r="AG1438" s="2"/>
      <c r="AH1438" s="2"/>
      <c r="AI1438" s="48" t="s">
        <v>270</v>
      </c>
      <c r="AJ1438" s="49"/>
      <c r="AK1438" s="49"/>
      <c r="AL1438" s="49"/>
      <c r="AM1438" s="49"/>
      <c r="AN1438" s="49"/>
      <c r="AO1438" s="49"/>
      <c r="AP1438" s="49"/>
      <c r="AQ1438" s="49"/>
      <c r="AR1438" s="49"/>
      <c r="AS1438" s="2"/>
      <c r="AT1438" s="2"/>
      <c r="AU1438" s="48" t="s">
        <v>271</v>
      </c>
      <c r="AV1438" s="49"/>
      <c r="AW1438" s="49"/>
      <c r="AX1438" s="49"/>
      <c r="AY1438" s="49"/>
      <c r="AZ1438" s="49"/>
      <c r="BA1438" s="49"/>
      <c r="BB1438" s="49"/>
      <c r="BC1438" s="49"/>
      <c r="BD1438" s="49"/>
      <c r="BE1438" s="2"/>
      <c r="BF1438" s="2"/>
      <c r="BG1438" s="48" t="s">
        <v>272</v>
      </c>
      <c r="BH1438" s="49"/>
      <c r="BI1438" s="49"/>
      <c r="BJ1438" s="49"/>
      <c r="BK1438" s="49"/>
      <c r="BL1438" s="49"/>
      <c r="BM1438" s="49"/>
      <c r="BN1438" s="49"/>
      <c r="BO1438" s="49"/>
      <c r="BP1438" s="49"/>
      <c r="BQ1438" s="2"/>
      <c r="BR1438" s="2"/>
      <c r="BS1438" s="48" t="s">
        <v>255</v>
      </c>
      <c r="BT1438" s="49"/>
      <c r="BU1438" s="49"/>
      <c r="BV1438" s="49"/>
      <c r="BW1438" s="49"/>
      <c r="BX1438" s="49"/>
      <c r="BY1438" s="49"/>
      <c r="BZ1438" s="49"/>
      <c r="CA1438" s="49"/>
      <c r="CB1438" s="4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62"/>
      <c r="B1439" s="50"/>
      <c r="C1439" s="50"/>
      <c r="D1439" s="50"/>
      <c r="E1439" s="50"/>
      <c r="F1439" s="11"/>
      <c r="G1439" s="11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11"/>
      <c r="U1439" s="11"/>
      <c r="V1439" s="11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11"/>
      <c r="AG1439" s="11"/>
      <c r="AH1439" s="11"/>
      <c r="AI1439" s="50"/>
      <c r="AJ1439" s="50"/>
      <c r="AK1439" s="50"/>
      <c r="AL1439" s="50"/>
      <c r="AM1439" s="50"/>
      <c r="AN1439" s="50"/>
      <c r="AO1439" s="50"/>
      <c r="AP1439" s="50"/>
      <c r="AQ1439" s="50"/>
      <c r="AR1439" s="50"/>
      <c r="AS1439" s="11"/>
      <c r="AT1439" s="11"/>
      <c r="AU1439" s="50"/>
      <c r="AV1439" s="50"/>
      <c r="AW1439" s="50"/>
      <c r="AX1439" s="50"/>
      <c r="AY1439" s="50"/>
      <c r="AZ1439" s="50"/>
      <c r="BA1439" s="50"/>
      <c r="BB1439" s="50"/>
      <c r="BC1439" s="50"/>
      <c r="BD1439" s="50"/>
      <c r="BE1439" s="11"/>
      <c r="BF1439" s="11"/>
      <c r="BG1439" s="50"/>
      <c r="BH1439" s="50"/>
      <c r="BI1439" s="50"/>
      <c r="BJ1439" s="50"/>
      <c r="BK1439" s="50"/>
      <c r="BL1439" s="50"/>
      <c r="BM1439" s="50"/>
      <c r="BN1439" s="50"/>
      <c r="BO1439" s="50"/>
      <c r="BP1439" s="50"/>
      <c r="BQ1439" s="11"/>
      <c r="BR1439" s="11"/>
      <c r="BS1439" s="50"/>
      <c r="BT1439" s="50"/>
      <c r="BU1439" s="50"/>
      <c r="BV1439" s="50"/>
      <c r="BW1439" s="50"/>
      <c r="BX1439" s="50"/>
      <c r="BY1439" s="50"/>
      <c r="BZ1439" s="50"/>
      <c r="CA1439" s="50"/>
      <c r="CB1439" s="5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13670</v>
      </c>
      <c r="BN1441" s="7" t="s">
        <v>13669</v>
      </c>
      <c r="BZ1441" s="7" t="s">
        <v>6796</v>
      </c>
    </row>
    <row r="1442" spans="5:78" ht="9.9" customHeight="1" x14ac:dyDescent="0.2">
      <c r="E1442" s="15" t="s">
        <v>276</v>
      </c>
      <c r="P1442" s="7" t="s">
        <v>13668</v>
      </c>
    </row>
    <row r="1443" spans="5:78" ht="9.9" customHeight="1" x14ac:dyDescent="0.2">
      <c r="AD1443" s="7" t="s">
        <v>13667</v>
      </c>
      <c r="AP1443" s="7" t="s">
        <v>11790</v>
      </c>
      <c r="BB1443" s="7" t="s">
        <v>13666</v>
      </c>
      <c r="BN1443" s="7" t="s">
        <v>9103</v>
      </c>
      <c r="BZ1443" s="7" t="s">
        <v>5373</v>
      </c>
    </row>
    <row r="1444" spans="5:78" ht="9.9" customHeight="1" x14ac:dyDescent="0.2">
      <c r="E1444" s="15" t="s">
        <v>284</v>
      </c>
      <c r="P1444" s="7" t="s">
        <v>13665</v>
      </c>
    </row>
    <row r="1445" spans="5:78" ht="9.9" customHeight="1" x14ac:dyDescent="0.2">
      <c r="AD1445" s="7" t="s">
        <v>13664</v>
      </c>
      <c r="AP1445" s="7" t="s">
        <v>10633</v>
      </c>
      <c r="BB1445" s="7" t="s">
        <v>9609</v>
      </c>
      <c r="BN1445" s="7" t="s">
        <v>13068</v>
      </c>
      <c r="BZ1445" s="7" t="s">
        <v>3793</v>
      </c>
    </row>
    <row r="1446" spans="5:78" ht="9.9" customHeight="1" x14ac:dyDescent="0.2">
      <c r="E1446" s="15" t="s">
        <v>291</v>
      </c>
      <c r="P1446" s="7" t="s">
        <v>13663</v>
      </c>
    </row>
    <row r="1447" spans="5:78" ht="9.9" customHeight="1" x14ac:dyDescent="0.2">
      <c r="AD1447" s="7" t="s">
        <v>13662</v>
      </c>
      <c r="AP1447" s="7" t="s">
        <v>13661</v>
      </c>
      <c r="BB1447" s="7" t="s">
        <v>8515</v>
      </c>
      <c r="BN1447" s="7" t="s">
        <v>13660</v>
      </c>
      <c r="BZ1447" s="7" t="s">
        <v>2534</v>
      </c>
    </row>
    <row r="1448" spans="5:78" ht="9.9" customHeight="1" x14ac:dyDescent="0.2">
      <c r="E1448" s="15" t="s">
        <v>298</v>
      </c>
      <c r="P1448" s="7" t="s">
        <v>13659</v>
      </c>
    </row>
    <row r="1449" spans="5:78" ht="9.9" customHeight="1" x14ac:dyDescent="0.2">
      <c r="AD1449" s="7" t="s">
        <v>13658</v>
      </c>
      <c r="AP1449" s="7" t="s">
        <v>3687</v>
      </c>
      <c r="BB1449" s="7" t="s">
        <v>8693</v>
      </c>
      <c r="BN1449" s="7" t="s">
        <v>13657</v>
      </c>
      <c r="BZ1449" s="7" t="s">
        <v>13656</v>
      </c>
    </row>
    <row r="1450" spans="5:78" ht="9.9" customHeight="1" x14ac:dyDescent="0.2">
      <c r="E1450" s="15" t="s">
        <v>305</v>
      </c>
      <c r="P1450" s="7" t="s">
        <v>13655</v>
      </c>
    </row>
    <row r="1451" spans="5:78" ht="9.9" customHeight="1" x14ac:dyDescent="0.2">
      <c r="AD1451" s="7" t="s">
        <v>13654</v>
      </c>
      <c r="AP1451" s="7" t="s">
        <v>1569</v>
      </c>
      <c r="BB1451" s="7" t="s">
        <v>13653</v>
      </c>
      <c r="BN1451" s="7" t="s">
        <v>13652</v>
      </c>
      <c r="BZ1451" s="7" t="s">
        <v>13651</v>
      </c>
    </row>
    <row r="1452" spans="5:78" ht="9.9" customHeight="1" x14ac:dyDescent="0.2">
      <c r="E1452" s="15" t="s">
        <v>311</v>
      </c>
      <c r="P1452" s="7" t="s">
        <v>13650</v>
      </c>
    </row>
    <row r="1453" spans="5:78" ht="9.9" customHeight="1" x14ac:dyDescent="0.2">
      <c r="AD1453" s="7" t="s">
        <v>13649</v>
      </c>
      <c r="AP1453" s="7" t="s">
        <v>13648</v>
      </c>
      <c r="BB1453" s="7" t="s">
        <v>8008</v>
      </c>
      <c r="BN1453" s="7" t="s">
        <v>2393</v>
      </c>
      <c r="BZ1453" s="7" t="s">
        <v>13647</v>
      </c>
    </row>
    <row r="1454" spans="5:78" ht="9.9" customHeight="1" x14ac:dyDescent="0.2">
      <c r="E1454" s="15" t="s">
        <v>318</v>
      </c>
      <c r="P1454" s="7" t="s">
        <v>13646</v>
      </c>
    </row>
    <row r="1455" spans="5:78" ht="9.9" customHeight="1" x14ac:dyDescent="0.2">
      <c r="AD1455" s="7" t="s">
        <v>13645</v>
      </c>
      <c r="AP1455" s="7" t="s">
        <v>6128</v>
      </c>
      <c r="BB1455" s="7" t="s">
        <v>6623</v>
      </c>
      <c r="BN1455" s="7" t="s">
        <v>13644</v>
      </c>
      <c r="BZ1455" s="7" t="s">
        <v>697</v>
      </c>
    </row>
    <row r="1456" spans="5:78" ht="9.9" customHeight="1" x14ac:dyDescent="0.2">
      <c r="E1456" s="15" t="s">
        <v>368</v>
      </c>
      <c r="P1456" s="7" t="s">
        <v>13643</v>
      </c>
    </row>
    <row r="1457" spans="5:78" ht="9.9" customHeight="1" x14ac:dyDescent="0.2">
      <c r="AD1457" s="7" t="s">
        <v>6376</v>
      </c>
      <c r="AP1457" s="7" t="s">
        <v>1652</v>
      </c>
      <c r="BB1457" s="7" t="s">
        <v>13642</v>
      </c>
      <c r="BN1457" s="7" t="s">
        <v>4834</v>
      </c>
      <c r="BZ1457" s="7" t="s">
        <v>1577</v>
      </c>
    </row>
    <row r="1458" spans="5:78" ht="9.9" customHeight="1" x14ac:dyDescent="0.2">
      <c r="E1458" s="15" t="s">
        <v>375</v>
      </c>
      <c r="P1458" s="7" t="s">
        <v>13641</v>
      </c>
    </row>
    <row r="1459" spans="5:78" ht="9.9" customHeight="1" x14ac:dyDescent="0.2">
      <c r="AD1459" s="7" t="s">
        <v>13640</v>
      </c>
      <c r="AP1459" s="7" t="s">
        <v>5232</v>
      </c>
      <c r="BB1459" s="7" t="s">
        <v>13639</v>
      </c>
      <c r="BN1459" s="7" t="s">
        <v>5139</v>
      </c>
      <c r="BZ1459" s="7" t="s">
        <v>13638</v>
      </c>
    </row>
    <row r="1460" spans="5:78" ht="9.9" customHeight="1" x14ac:dyDescent="0.2">
      <c r="E1460" s="15" t="s">
        <v>382</v>
      </c>
      <c r="P1460" s="7" t="s">
        <v>13637</v>
      </c>
    </row>
    <row r="1461" spans="5:78" ht="9.9" customHeight="1" x14ac:dyDescent="0.2">
      <c r="AD1461" s="7" t="s">
        <v>13636</v>
      </c>
      <c r="AP1461" s="7" t="s">
        <v>5859</v>
      </c>
      <c r="BB1461" s="7" t="s">
        <v>4325</v>
      </c>
      <c r="BN1461" s="7" t="s">
        <v>4393</v>
      </c>
      <c r="BZ1461" s="7" t="s">
        <v>813</v>
      </c>
    </row>
    <row r="1462" spans="5:78" ht="9.9" customHeight="1" x14ac:dyDescent="0.2">
      <c r="E1462" s="15" t="s">
        <v>389</v>
      </c>
      <c r="P1462" s="7" t="s">
        <v>13635</v>
      </c>
    </row>
    <row r="1463" spans="5:78" ht="9.9" customHeight="1" x14ac:dyDescent="0.2">
      <c r="AD1463" s="7" t="s">
        <v>13634</v>
      </c>
      <c r="AP1463" s="7" t="s">
        <v>13633</v>
      </c>
      <c r="BB1463" s="7" t="s">
        <v>13632</v>
      </c>
      <c r="BN1463" s="7" t="s">
        <v>6272</v>
      </c>
      <c r="BZ1463" s="7" t="s">
        <v>1393</v>
      </c>
    </row>
    <row r="1464" spans="5:78" ht="9.9" customHeight="1" x14ac:dyDescent="0.2">
      <c r="E1464" s="15" t="s">
        <v>396</v>
      </c>
      <c r="P1464" s="7" t="s">
        <v>13631</v>
      </c>
    </row>
    <row r="1465" spans="5:78" ht="9.9" customHeight="1" x14ac:dyDescent="0.2">
      <c r="AD1465" s="15" t="s">
        <v>13630</v>
      </c>
      <c r="AP1465" s="7" t="s">
        <v>2059</v>
      </c>
      <c r="BB1465" s="7" t="s">
        <v>13629</v>
      </c>
      <c r="BN1465" s="7" t="s">
        <v>4113</v>
      </c>
      <c r="BZ1465" s="7" t="s">
        <v>5690</v>
      </c>
    </row>
    <row r="1466" spans="5:78" ht="9.9" customHeight="1" x14ac:dyDescent="0.2">
      <c r="E1466" s="15" t="s">
        <v>403</v>
      </c>
      <c r="P1466" s="7" t="s">
        <v>13628</v>
      </c>
    </row>
    <row r="1467" spans="5:78" ht="9.9" customHeight="1" x14ac:dyDescent="0.2">
      <c r="AD1467" s="7" t="s">
        <v>6383</v>
      </c>
      <c r="AP1467" s="7" t="s">
        <v>2736</v>
      </c>
      <c r="BB1467" s="7" t="s">
        <v>9451</v>
      </c>
      <c r="BN1467" s="7" t="s">
        <v>4365</v>
      </c>
      <c r="BZ1467" s="7" t="s">
        <v>745</v>
      </c>
    </row>
    <row r="1468" spans="5:78" ht="9.9" customHeight="1" x14ac:dyDescent="0.2">
      <c r="E1468" s="15" t="s">
        <v>410</v>
      </c>
      <c r="P1468" s="7" t="s">
        <v>13627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13218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13171</v>
      </c>
      <c r="DC1502" s="2"/>
      <c r="DD1502" s="2"/>
      <c r="DE1502" s="2"/>
      <c r="DF1502" s="2"/>
      <c r="DG1502" s="2"/>
      <c r="DH1502" s="2"/>
      <c r="DI1502" s="4" t="s">
        <v>7885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13169</v>
      </c>
    </row>
    <row r="1505" spans="1:113" ht="14.1" customHeight="1" x14ac:dyDescent="0.2">
      <c r="BD1505" s="6" t="s">
        <v>1</v>
      </c>
      <c r="DI1505" s="7" t="s">
        <v>13168</v>
      </c>
    </row>
    <row r="1506" spans="1:113" ht="12" customHeight="1" x14ac:dyDescent="0.2"/>
    <row r="1507" spans="1:113" ht="9.9" customHeight="1" x14ac:dyDescent="0.2">
      <c r="A1507" s="8" t="s">
        <v>253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169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13081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13079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256</v>
      </c>
      <c r="T1508" s="23" t="s">
        <v>3715</v>
      </c>
      <c r="BD1508" s="1" t="s">
        <v>258</v>
      </c>
      <c r="BW1508" s="23" t="s">
        <v>13616</v>
      </c>
      <c r="CR1508" s="15" t="s">
        <v>32</v>
      </c>
      <c r="CS1508" s="1" t="s">
        <v>260</v>
      </c>
      <c r="DI1508" s="24"/>
    </row>
    <row r="1509" spans="1:113" ht="9.9" customHeight="1" x14ac:dyDescent="0.2">
      <c r="A1509" s="22" t="s">
        <v>261</v>
      </c>
      <c r="T1509" s="23" t="s">
        <v>3717</v>
      </c>
      <c r="BD1509" s="1" t="s">
        <v>262</v>
      </c>
      <c r="BW1509" s="23" t="s">
        <v>13626</v>
      </c>
      <c r="DI1509" s="24"/>
    </row>
    <row r="1510" spans="1:113" ht="9.9" customHeight="1" x14ac:dyDescent="0.2">
      <c r="A1510" s="22" t="s">
        <v>264</v>
      </c>
      <c r="T1510" s="23" t="s">
        <v>20</v>
      </c>
      <c r="BD1510" s="1" t="s">
        <v>265</v>
      </c>
      <c r="BW1510" s="23" t="s">
        <v>7862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13167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13166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61" t="s">
        <v>7</v>
      </c>
      <c r="B1513" s="49"/>
      <c r="C1513" s="49"/>
      <c r="D1513" s="49"/>
      <c r="E1513" s="49"/>
      <c r="F1513" s="2"/>
      <c r="G1513" s="2"/>
      <c r="H1513" s="48" t="s">
        <v>268</v>
      </c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2"/>
      <c r="U1513" s="2"/>
      <c r="V1513" s="2"/>
      <c r="W1513" s="48" t="s">
        <v>269</v>
      </c>
      <c r="X1513" s="49"/>
      <c r="Y1513" s="49"/>
      <c r="Z1513" s="49"/>
      <c r="AA1513" s="49"/>
      <c r="AB1513" s="49"/>
      <c r="AC1513" s="49"/>
      <c r="AD1513" s="49"/>
      <c r="AE1513" s="49"/>
      <c r="AF1513" s="2"/>
      <c r="AG1513" s="2"/>
      <c r="AH1513" s="2"/>
      <c r="AI1513" s="48" t="s">
        <v>270</v>
      </c>
      <c r="AJ1513" s="49"/>
      <c r="AK1513" s="49"/>
      <c r="AL1513" s="49"/>
      <c r="AM1513" s="49"/>
      <c r="AN1513" s="49"/>
      <c r="AO1513" s="49"/>
      <c r="AP1513" s="49"/>
      <c r="AQ1513" s="49"/>
      <c r="AR1513" s="49"/>
      <c r="AS1513" s="2"/>
      <c r="AT1513" s="2"/>
      <c r="AU1513" s="48" t="s">
        <v>271</v>
      </c>
      <c r="AV1513" s="49"/>
      <c r="AW1513" s="49"/>
      <c r="AX1513" s="49"/>
      <c r="AY1513" s="49"/>
      <c r="AZ1513" s="49"/>
      <c r="BA1513" s="49"/>
      <c r="BB1513" s="49"/>
      <c r="BC1513" s="49"/>
      <c r="BD1513" s="49"/>
      <c r="BE1513" s="2"/>
      <c r="BF1513" s="2"/>
      <c r="BG1513" s="48" t="s">
        <v>272</v>
      </c>
      <c r="BH1513" s="49"/>
      <c r="BI1513" s="49"/>
      <c r="BJ1513" s="49"/>
      <c r="BK1513" s="49"/>
      <c r="BL1513" s="49"/>
      <c r="BM1513" s="49"/>
      <c r="BN1513" s="49"/>
      <c r="BO1513" s="49"/>
      <c r="BP1513" s="49"/>
      <c r="BQ1513" s="2"/>
      <c r="BR1513" s="2"/>
      <c r="BS1513" s="48" t="s">
        <v>255</v>
      </c>
      <c r="BT1513" s="49"/>
      <c r="BU1513" s="49"/>
      <c r="BV1513" s="49"/>
      <c r="BW1513" s="49"/>
      <c r="BX1513" s="49"/>
      <c r="BY1513" s="49"/>
      <c r="BZ1513" s="49"/>
      <c r="CA1513" s="49"/>
      <c r="CB1513" s="4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62"/>
      <c r="B1514" s="50"/>
      <c r="C1514" s="50"/>
      <c r="D1514" s="50"/>
      <c r="E1514" s="50"/>
      <c r="F1514" s="11"/>
      <c r="G1514" s="11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11"/>
      <c r="U1514" s="11"/>
      <c r="V1514" s="11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11"/>
      <c r="AG1514" s="11"/>
      <c r="AH1514" s="11"/>
      <c r="AI1514" s="50"/>
      <c r="AJ1514" s="50"/>
      <c r="AK1514" s="50"/>
      <c r="AL1514" s="50"/>
      <c r="AM1514" s="50"/>
      <c r="AN1514" s="50"/>
      <c r="AO1514" s="50"/>
      <c r="AP1514" s="50"/>
      <c r="AQ1514" s="50"/>
      <c r="AR1514" s="50"/>
      <c r="AS1514" s="11"/>
      <c r="AT1514" s="11"/>
      <c r="AU1514" s="50"/>
      <c r="AV1514" s="50"/>
      <c r="AW1514" s="50"/>
      <c r="AX1514" s="50"/>
      <c r="AY1514" s="50"/>
      <c r="AZ1514" s="50"/>
      <c r="BA1514" s="50"/>
      <c r="BB1514" s="50"/>
      <c r="BC1514" s="50"/>
      <c r="BD1514" s="50"/>
      <c r="BE1514" s="11"/>
      <c r="BF1514" s="11"/>
      <c r="BG1514" s="50"/>
      <c r="BH1514" s="50"/>
      <c r="BI1514" s="50"/>
      <c r="BJ1514" s="50"/>
      <c r="BK1514" s="50"/>
      <c r="BL1514" s="50"/>
      <c r="BM1514" s="50"/>
      <c r="BN1514" s="50"/>
      <c r="BO1514" s="50"/>
      <c r="BP1514" s="50"/>
      <c r="BQ1514" s="11"/>
      <c r="BR1514" s="11"/>
      <c r="BS1514" s="50"/>
      <c r="BT1514" s="50"/>
      <c r="BU1514" s="50"/>
      <c r="BV1514" s="50"/>
      <c r="BW1514" s="50"/>
      <c r="BX1514" s="50"/>
      <c r="BY1514" s="50"/>
      <c r="BZ1514" s="50"/>
      <c r="CA1514" s="50"/>
      <c r="CB1514" s="5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7952</v>
      </c>
      <c r="BN1516" s="7" t="s">
        <v>10268</v>
      </c>
      <c r="BZ1516" s="7" t="s">
        <v>13625</v>
      </c>
    </row>
    <row r="1517" spans="1:113" ht="9.9" customHeight="1" x14ac:dyDescent="0.2">
      <c r="E1517" s="15" t="s">
        <v>276</v>
      </c>
      <c r="P1517" s="7" t="s">
        <v>13624</v>
      </c>
      <c r="S1517" s="14" t="s">
        <v>278</v>
      </c>
    </row>
    <row r="1518" spans="1:113" ht="9.9" customHeight="1" x14ac:dyDescent="0.2">
      <c r="AD1518" s="7" t="s">
        <v>13623</v>
      </c>
      <c r="AP1518" s="7" t="s">
        <v>13622</v>
      </c>
      <c r="BB1518" s="7" t="s">
        <v>5029</v>
      </c>
      <c r="BN1518" s="7" t="s">
        <v>8439</v>
      </c>
      <c r="BZ1518" s="7" t="s">
        <v>7202</v>
      </c>
    </row>
    <row r="1519" spans="1:113" ht="9.9" customHeight="1" x14ac:dyDescent="0.2">
      <c r="E1519" s="15" t="s">
        <v>284</v>
      </c>
      <c r="P1519" s="7" t="s">
        <v>13621</v>
      </c>
    </row>
    <row r="1520" spans="1:113" ht="9.9" customHeight="1" x14ac:dyDescent="0.2">
      <c r="AD1520" s="7" t="s">
        <v>13024</v>
      </c>
      <c r="AP1520" s="7" t="s">
        <v>2844</v>
      </c>
      <c r="BB1520" s="7" t="s">
        <v>11875</v>
      </c>
      <c r="BN1520" s="7" t="s">
        <v>7926</v>
      </c>
      <c r="BZ1520" s="7" t="s">
        <v>697</v>
      </c>
    </row>
    <row r="1521" spans="5:78" ht="9.9" customHeight="1" x14ac:dyDescent="0.2">
      <c r="E1521" s="15" t="s">
        <v>291</v>
      </c>
      <c r="P1521" s="7" t="s">
        <v>13620</v>
      </c>
    </row>
    <row r="1522" spans="5:78" ht="9.9" customHeight="1" x14ac:dyDescent="0.2">
      <c r="AD1522" s="15" t="s">
        <v>13619</v>
      </c>
      <c r="AP1522" s="7" t="s">
        <v>13618</v>
      </c>
      <c r="BB1522" s="7" t="s">
        <v>12651</v>
      </c>
      <c r="BN1522" s="7" t="s">
        <v>13617</v>
      </c>
      <c r="BZ1522" s="7" t="s">
        <v>13539</v>
      </c>
    </row>
    <row r="1523" spans="5:78" ht="9.9" customHeight="1" x14ac:dyDescent="0.2">
      <c r="E1523" s="15" t="s">
        <v>298</v>
      </c>
      <c r="P1523" s="7" t="s">
        <v>13616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13218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13171</v>
      </c>
      <c r="DC1577" s="2"/>
      <c r="DD1577" s="2"/>
      <c r="DE1577" s="2"/>
      <c r="DF1577" s="2"/>
      <c r="DG1577" s="2"/>
      <c r="DH1577" s="2"/>
      <c r="DI1577" s="4" t="s">
        <v>7885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13169</v>
      </c>
    </row>
    <row r="1580" spans="1:113" ht="14.1" customHeight="1" x14ac:dyDescent="0.2">
      <c r="BD1580" s="6" t="s">
        <v>1</v>
      </c>
      <c r="DI1580" s="7" t="s">
        <v>13168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4560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13152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3780</v>
      </c>
      <c r="BD1583" s="1" t="s">
        <v>258</v>
      </c>
      <c r="BW1583" s="23" t="s">
        <v>13575</v>
      </c>
      <c r="CR1583" s="15" t="s">
        <v>91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2944</v>
      </c>
      <c r="BD1584" s="1" t="s">
        <v>262</v>
      </c>
      <c r="BW1584" s="23" t="s">
        <v>13615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12825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13167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13166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1485</v>
      </c>
      <c r="BN1591" s="7" t="s">
        <v>13614</v>
      </c>
      <c r="BZ1591" s="7" t="s">
        <v>5065</v>
      </c>
    </row>
    <row r="1592" spans="1:113" ht="9.9" customHeight="1" x14ac:dyDescent="0.2">
      <c r="E1592" s="15" t="s">
        <v>276</v>
      </c>
      <c r="P1592" s="7" t="s">
        <v>13613</v>
      </c>
    </row>
    <row r="1593" spans="1:113" ht="9.9" customHeight="1" x14ac:dyDescent="0.2">
      <c r="AD1593" s="7" t="s">
        <v>13612</v>
      </c>
      <c r="AP1593" s="7" t="s">
        <v>9648</v>
      </c>
      <c r="BB1593" s="7" t="s">
        <v>13611</v>
      </c>
      <c r="BN1593" s="7" t="s">
        <v>8697</v>
      </c>
      <c r="BZ1593" s="7" t="s">
        <v>628</v>
      </c>
    </row>
    <row r="1594" spans="1:113" ht="9.9" customHeight="1" x14ac:dyDescent="0.2">
      <c r="E1594" s="15" t="s">
        <v>284</v>
      </c>
      <c r="P1594" s="7" t="s">
        <v>13610</v>
      </c>
    </row>
    <row r="1595" spans="1:113" ht="9.9" customHeight="1" x14ac:dyDescent="0.2">
      <c r="AD1595" s="7" t="s">
        <v>13609</v>
      </c>
      <c r="AP1595" s="7" t="s">
        <v>12599</v>
      </c>
      <c r="BB1595" s="7" t="s">
        <v>8643</v>
      </c>
      <c r="BN1595" s="7" t="s">
        <v>13608</v>
      </c>
      <c r="BZ1595" s="7" t="s">
        <v>547</v>
      </c>
    </row>
    <row r="1596" spans="1:113" ht="9.9" customHeight="1" x14ac:dyDescent="0.2">
      <c r="E1596" s="15" t="s">
        <v>291</v>
      </c>
      <c r="P1596" s="7" t="s">
        <v>13607</v>
      </c>
    </row>
    <row r="1597" spans="1:113" ht="9.9" customHeight="1" x14ac:dyDescent="0.2">
      <c r="AD1597" s="7" t="s">
        <v>13606</v>
      </c>
      <c r="AP1597" s="7" t="s">
        <v>4875</v>
      </c>
      <c r="BB1597" s="7" t="s">
        <v>9656</v>
      </c>
      <c r="BN1597" s="7" t="s">
        <v>13605</v>
      </c>
      <c r="BZ1597" s="7" t="s">
        <v>423</v>
      </c>
    </row>
    <row r="1598" spans="1:113" ht="9.9" customHeight="1" x14ac:dyDescent="0.2">
      <c r="E1598" s="15" t="s">
        <v>298</v>
      </c>
      <c r="P1598" s="7" t="s">
        <v>13604</v>
      </c>
    </row>
    <row r="1599" spans="1:113" ht="9.9" customHeight="1" x14ac:dyDescent="0.2">
      <c r="AD1599" s="7" t="s">
        <v>13603</v>
      </c>
      <c r="AP1599" s="7" t="s">
        <v>13592</v>
      </c>
      <c r="BB1599" s="7" t="s">
        <v>6322</v>
      </c>
      <c r="BN1599" s="7" t="s">
        <v>13602</v>
      </c>
      <c r="BZ1599" s="7" t="s">
        <v>2341</v>
      </c>
    </row>
    <row r="1600" spans="1:113" ht="9.9" customHeight="1" x14ac:dyDescent="0.2">
      <c r="E1600" s="15" t="s">
        <v>305</v>
      </c>
      <c r="P1600" s="7" t="s">
        <v>13601</v>
      </c>
    </row>
    <row r="1601" spans="5:78" ht="9.9" customHeight="1" x14ac:dyDescent="0.2">
      <c r="AD1601" s="7" t="s">
        <v>13600</v>
      </c>
      <c r="AP1601" s="7" t="s">
        <v>13599</v>
      </c>
      <c r="BB1601" s="7" t="s">
        <v>11699</v>
      </c>
      <c r="BN1601" s="7" t="s">
        <v>13598</v>
      </c>
      <c r="BZ1601" s="7" t="s">
        <v>451</v>
      </c>
    </row>
    <row r="1602" spans="5:78" ht="9.9" customHeight="1" x14ac:dyDescent="0.2">
      <c r="E1602" s="15" t="s">
        <v>311</v>
      </c>
      <c r="P1602" s="7" t="s">
        <v>13597</v>
      </c>
    </row>
    <row r="1603" spans="5:78" ht="9.9" customHeight="1" x14ac:dyDescent="0.2">
      <c r="AD1603" s="7" t="s">
        <v>13596</v>
      </c>
      <c r="AP1603" s="7" t="s">
        <v>2244</v>
      </c>
      <c r="BB1603" s="7" t="s">
        <v>13595</v>
      </c>
      <c r="BN1603" s="7" t="s">
        <v>1962</v>
      </c>
      <c r="BZ1603" s="7" t="s">
        <v>1927</v>
      </c>
    </row>
    <row r="1604" spans="5:78" ht="9.9" customHeight="1" x14ac:dyDescent="0.2">
      <c r="E1604" s="15" t="s">
        <v>318</v>
      </c>
      <c r="P1604" s="7" t="s">
        <v>13594</v>
      </c>
    </row>
    <row r="1605" spans="5:78" ht="9.9" customHeight="1" x14ac:dyDescent="0.2">
      <c r="AD1605" s="7" t="s">
        <v>13593</v>
      </c>
      <c r="AP1605" s="7" t="s">
        <v>13592</v>
      </c>
      <c r="BB1605" s="7" t="s">
        <v>9837</v>
      </c>
      <c r="BN1605" s="7" t="s">
        <v>4387</v>
      </c>
      <c r="BZ1605" s="7" t="s">
        <v>4538</v>
      </c>
    </row>
    <row r="1606" spans="5:78" ht="9.9" customHeight="1" x14ac:dyDescent="0.2">
      <c r="E1606" s="15" t="s">
        <v>368</v>
      </c>
      <c r="P1606" s="7" t="s">
        <v>13591</v>
      </c>
    </row>
    <row r="1607" spans="5:78" ht="9.9" customHeight="1" x14ac:dyDescent="0.2">
      <c r="AD1607" s="7" t="s">
        <v>13590</v>
      </c>
      <c r="AP1607" s="7" t="s">
        <v>2685</v>
      </c>
      <c r="BB1607" s="7" t="s">
        <v>13589</v>
      </c>
      <c r="BN1607" s="7" t="s">
        <v>7016</v>
      </c>
      <c r="BZ1607" s="7" t="s">
        <v>1891</v>
      </c>
    </row>
    <row r="1608" spans="5:78" ht="9.9" customHeight="1" x14ac:dyDescent="0.2">
      <c r="E1608" s="15" t="s">
        <v>375</v>
      </c>
      <c r="P1608" s="7" t="s">
        <v>13588</v>
      </c>
    </row>
    <row r="1609" spans="5:78" ht="9.9" customHeight="1" x14ac:dyDescent="0.2">
      <c r="AD1609" s="7" t="s">
        <v>13587</v>
      </c>
      <c r="AP1609" s="7" t="s">
        <v>1873</v>
      </c>
      <c r="BB1609" s="7" t="s">
        <v>414</v>
      </c>
      <c r="BN1609" s="7" t="s">
        <v>513</v>
      </c>
      <c r="BZ1609" s="7" t="s">
        <v>923</v>
      </c>
    </row>
    <row r="1610" spans="5:78" ht="9.9" customHeight="1" x14ac:dyDescent="0.2">
      <c r="E1610" s="15" t="s">
        <v>382</v>
      </c>
      <c r="P1610" s="7" t="s">
        <v>13586</v>
      </c>
    </row>
    <row r="1611" spans="5:78" ht="9.9" customHeight="1" x14ac:dyDescent="0.2">
      <c r="AD1611" s="7" t="s">
        <v>13585</v>
      </c>
      <c r="AP1611" s="7" t="s">
        <v>3086</v>
      </c>
      <c r="BB1611" s="7" t="s">
        <v>8553</v>
      </c>
      <c r="BN1611" s="7" t="s">
        <v>6265</v>
      </c>
      <c r="BZ1611" s="7" t="s">
        <v>9410</v>
      </c>
    </row>
    <row r="1612" spans="5:78" ht="9.9" customHeight="1" x14ac:dyDescent="0.2">
      <c r="E1612" s="15" t="s">
        <v>389</v>
      </c>
      <c r="P1612" s="7" t="s">
        <v>13584</v>
      </c>
    </row>
    <row r="1613" spans="5:78" ht="9.9" customHeight="1" x14ac:dyDescent="0.2">
      <c r="AD1613" s="7" t="s">
        <v>13583</v>
      </c>
      <c r="AP1613" s="7" t="s">
        <v>13582</v>
      </c>
      <c r="BB1613" s="7" t="s">
        <v>13581</v>
      </c>
      <c r="BN1613" s="7" t="s">
        <v>2110</v>
      </c>
      <c r="BZ1613" s="7" t="s">
        <v>1824</v>
      </c>
    </row>
    <row r="1614" spans="5:78" ht="9.9" customHeight="1" x14ac:dyDescent="0.2">
      <c r="E1614" s="15" t="s">
        <v>396</v>
      </c>
      <c r="P1614" s="7" t="s">
        <v>13580</v>
      </c>
    </row>
    <row r="1615" spans="5:78" ht="9.9" customHeight="1" x14ac:dyDescent="0.2">
      <c r="AD1615" s="7" t="s">
        <v>13579</v>
      </c>
      <c r="AP1615" s="7" t="s">
        <v>777</v>
      </c>
      <c r="BB1615" s="7" t="s">
        <v>6986</v>
      </c>
      <c r="BN1615" s="7" t="s">
        <v>975</v>
      </c>
      <c r="BZ1615" s="7" t="s">
        <v>4538</v>
      </c>
    </row>
    <row r="1616" spans="5:78" ht="9.9" customHeight="1" x14ac:dyDescent="0.2">
      <c r="E1616" s="15" t="s">
        <v>403</v>
      </c>
      <c r="P1616" s="7" t="s">
        <v>13578</v>
      </c>
    </row>
    <row r="1617" spans="5:78" ht="9.9" customHeight="1" x14ac:dyDescent="0.2">
      <c r="AD1617" s="15" t="s">
        <v>13577</v>
      </c>
      <c r="AP1617" s="7" t="s">
        <v>3514</v>
      </c>
      <c r="BB1617" s="7" t="s">
        <v>13576</v>
      </c>
      <c r="BN1617" s="7" t="s">
        <v>5565</v>
      </c>
      <c r="BZ1617" s="7" t="s">
        <v>6084</v>
      </c>
    </row>
    <row r="1618" spans="5:78" ht="9.9" customHeight="1" x14ac:dyDescent="0.2">
      <c r="E1618" s="15" t="s">
        <v>410</v>
      </c>
      <c r="P1618" s="7" t="s">
        <v>13575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13218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13171</v>
      </c>
      <c r="DC1652" s="2"/>
      <c r="DD1652" s="2"/>
      <c r="DE1652" s="2"/>
      <c r="DF1652" s="2"/>
      <c r="DG1652" s="2"/>
      <c r="DH1652" s="2"/>
      <c r="DI1652" s="4" t="s">
        <v>7885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13169</v>
      </c>
    </row>
    <row r="1655" spans="1:113" ht="14.1" customHeight="1" x14ac:dyDescent="0.2">
      <c r="BD1655" s="6" t="s">
        <v>1</v>
      </c>
      <c r="DI1655" s="7" t="s">
        <v>13168</v>
      </c>
    </row>
    <row r="1656" spans="1:113" ht="12" customHeight="1" x14ac:dyDescent="0.2"/>
    <row r="1657" spans="1:113" ht="9.9" customHeight="1" x14ac:dyDescent="0.2">
      <c r="A1657" s="8" t="s">
        <v>253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118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13114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13111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256</v>
      </c>
      <c r="T1658" s="23" t="s">
        <v>3977</v>
      </c>
      <c r="BD1658" s="1" t="s">
        <v>258</v>
      </c>
      <c r="BW1658" s="23" t="s">
        <v>13522</v>
      </c>
      <c r="CR1658" s="15" t="s">
        <v>91</v>
      </c>
      <c r="CS1658" s="1" t="s">
        <v>260</v>
      </c>
      <c r="DI1658" s="24"/>
    </row>
    <row r="1659" spans="1:113" ht="9.9" customHeight="1" x14ac:dyDescent="0.2">
      <c r="A1659" s="22" t="s">
        <v>261</v>
      </c>
      <c r="T1659" s="23" t="s">
        <v>99</v>
      </c>
      <c r="BD1659" s="1" t="s">
        <v>262</v>
      </c>
      <c r="BW1659" s="23" t="s">
        <v>13574</v>
      </c>
      <c r="DI1659" s="24"/>
    </row>
    <row r="1660" spans="1:113" ht="9.9" customHeight="1" x14ac:dyDescent="0.2">
      <c r="A1660" s="22" t="s">
        <v>264</v>
      </c>
      <c r="T1660" s="23" t="s">
        <v>20</v>
      </c>
      <c r="BD1660" s="1" t="s">
        <v>265</v>
      </c>
      <c r="BW1660" s="23" t="s">
        <v>8689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13120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13118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61" t="s">
        <v>7</v>
      </c>
      <c r="B1663" s="49"/>
      <c r="C1663" s="49"/>
      <c r="D1663" s="49"/>
      <c r="E1663" s="49"/>
      <c r="F1663" s="2"/>
      <c r="G1663" s="2"/>
      <c r="H1663" s="48" t="s">
        <v>268</v>
      </c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2"/>
      <c r="U1663" s="2"/>
      <c r="V1663" s="2"/>
      <c r="W1663" s="48" t="s">
        <v>269</v>
      </c>
      <c r="X1663" s="49"/>
      <c r="Y1663" s="49"/>
      <c r="Z1663" s="49"/>
      <c r="AA1663" s="49"/>
      <c r="AB1663" s="49"/>
      <c r="AC1663" s="49"/>
      <c r="AD1663" s="49"/>
      <c r="AE1663" s="49"/>
      <c r="AF1663" s="2"/>
      <c r="AG1663" s="2"/>
      <c r="AH1663" s="2"/>
      <c r="AI1663" s="48" t="s">
        <v>270</v>
      </c>
      <c r="AJ1663" s="49"/>
      <c r="AK1663" s="49"/>
      <c r="AL1663" s="49"/>
      <c r="AM1663" s="49"/>
      <c r="AN1663" s="49"/>
      <c r="AO1663" s="49"/>
      <c r="AP1663" s="49"/>
      <c r="AQ1663" s="49"/>
      <c r="AR1663" s="49"/>
      <c r="AS1663" s="2"/>
      <c r="AT1663" s="2"/>
      <c r="AU1663" s="48" t="s">
        <v>271</v>
      </c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2"/>
      <c r="BF1663" s="2"/>
      <c r="BG1663" s="48" t="s">
        <v>272</v>
      </c>
      <c r="BH1663" s="49"/>
      <c r="BI1663" s="49"/>
      <c r="BJ1663" s="49"/>
      <c r="BK1663" s="49"/>
      <c r="BL1663" s="49"/>
      <c r="BM1663" s="49"/>
      <c r="BN1663" s="49"/>
      <c r="BO1663" s="49"/>
      <c r="BP1663" s="49"/>
      <c r="BQ1663" s="2"/>
      <c r="BR1663" s="2"/>
      <c r="BS1663" s="48" t="s">
        <v>255</v>
      </c>
      <c r="BT1663" s="49"/>
      <c r="BU1663" s="49"/>
      <c r="BV1663" s="49"/>
      <c r="BW1663" s="49"/>
      <c r="BX1663" s="49"/>
      <c r="BY1663" s="49"/>
      <c r="BZ1663" s="49"/>
      <c r="CA1663" s="49"/>
      <c r="CB1663" s="4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62"/>
      <c r="B1664" s="50"/>
      <c r="C1664" s="50"/>
      <c r="D1664" s="50"/>
      <c r="E1664" s="50"/>
      <c r="F1664" s="11"/>
      <c r="G1664" s="11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11"/>
      <c r="U1664" s="11"/>
      <c r="V1664" s="11"/>
      <c r="W1664" s="50"/>
      <c r="X1664" s="50"/>
      <c r="Y1664" s="50"/>
      <c r="Z1664" s="50"/>
      <c r="AA1664" s="50"/>
      <c r="AB1664" s="50"/>
      <c r="AC1664" s="50"/>
      <c r="AD1664" s="50"/>
      <c r="AE1664" s="50"/>
      <c r="AF1664" s="11"/>
      <c r="AG1664" s="11"/>
      <c r="AH1664" s="11"/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11"/>
      <c r="AT1664" s="11"/>
      <c r="AU1664" s="50"/>
      <c r="AV1664" s="50"/>
      <c r="AW1664" s="50"/>
      <c r="AX1664" s="50"/>
      <c r="AY1664" s="50"/>
      <c r="AZ1664" s="50"/>
      <c r="BA1664" s="50"/>
      <c r="BB1664" s="50"/>
      <c r="BC1664" s="50"/>
      <c r="BD1664" s="50"/>
      <c r="BE1664" s="11"/>
      <c r="BF1664" s="11"/>
      <c r="BG1664" s="50"/>
      <c r="BH1664" s="50"/>
      <c r="BI1664" s="50"/>
      <c r="BJ1664" s="50"/>
      <c r="BK1664" s="50"/>
      <c r="BL1664" s="50"/>
      <c r="BM1664" s="50"/>
      <c r="BN1664" s="50"/>
      <c r="BO1664" s="50"/>
      <c r="BP1664" s="50"/>
      <c r="BQ1664" s="11"/>
      <c r="BR1664" s="11"/>
      <c r="BS1664" s="50"/>
      <c r="BT1664" s="50"/>
      <c r="BU1664" s="50"/>
      <c r="BV1664" s="50"/>
      <c r="BW1664" s="50"/>
      <c r="BX1664" s="50"/>
      <c r="BY1664" s="50"/>
      <c r="BZ1664" s="50"/>
      <c r="CA1664" s="50"/>
      <c r="CB1664" s="5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13573</v>
      </c>
      <c r="BN1666" s="7" t="s">
        <v>13572</v>
      </c>
      <c r="BZ1666" s="7" t="s">
        <v>4480</v>
      </c>
    </row>
    <row r="1667" spans="5:78" ht="9.9" customHeight="1" x14ac:dyDescent="0.2">
      <c r="E1667" s="15" t="s">
        <v>276</v>
      </c>
      <c r="P1667" s="7" t="s">
        <v>13571</v>
      </c>
    </row>
    <row r="1668" spans="5:78" ht="9.9" customHeight="1" x14ac:dyDescent="0.2">
      <c r="AD1668" s="7" t="s">
        <v>13570</v>
      </c>
      <c r="AP1668" s="7" t="s">
        <v>13569</v>
      </c>
      <c r="BB1668" s="7" t="s">
        <v>13568</v>
      </c>
      <c r="BN1668" s="7" t="s">
        <v>13567</v>
      </c>
      <c r="BZ1668" s="7" t="s">
        <v>13566</v>
      </c>
    </row>
    <row r="1669" spans="5:78" ht="9.9" customHeight="1" x14ac:dyDescent="0.2">
      <c r="E1669" s="15" t="s">
        <v>284</v>
      </c>
      <c r="P1669" s="7" t="s">
        <v>13565</v>
      </c>
    </row>
    <row r="1670" spans="5:78" ht="9.9" customHeight="1" x14ac:dyDescent="0.2">
      <c r="AD1670" s="7" t="s">
        <v>13564</v>
      </c>
      <c r="AP1670" s="7" t="s">
        <v>614</v>
      </c>
      <c r="BB1670" s="7" t="s">
        <v>10700</v>
      </c>
      <c r="BN1670" s="7" t="s">
        <v>12700</v>
      </c>
      <c r="BZ1670" s="7" t="s">
        <v>13563</v>
      </c>
    </row>
    <row r="1671" spans="5:78" ht="9.9" customHeight="1" x14ac:dyDescent="0.2">
      <c r="E1671" s="15" t="s">
        <v>291</v>
      </c>
      <c r="P1671" s="7" t="s">
        <v>13562</v>
      </c>
    </row>
    <row r="1672" spans="5:78" ht="9.9" customHeight="1" x14ac:dyDescent="0.2">
      <c r="AD1672" s="7" t="s">
        <v>13561</v>
      </c>
      <c r="AP1672" s="7" t="s">
        <v>1064</v>
      </c>
      <c r="BB1672" s="7" t="s">
        <v>9321</v>
      </c>
      <c r="BN1672" s="7" t="s">
        <v>13560</v>
      </c>
      <c r="BZ1672" s="7" t="s">
        <v>7387</v>
      </c>
    </row>
    <row r="1673" spans="5:78" ht="9.9" customHeight="1" x14ac:dyDescent="0.2">
      <c r="E1673" s="15" t="s">
        <v>298</v>
      </c>
      <c r="P1673" s="7" t="s">
        <v>13559</v>
      </c>
    </row>
    <row r="1674" spans="5:78" ht="9.9" customHeight="1" x14ac:dyDescent="0.2">
      <c r="AD1674" s="7" t="s">
        <v>13558</v>
      </c>
      <c r="AP1674" s="7" t="s">
        <v>13557</v>
      </c>
      <c r="BB1674" s="7" t="s">
        <v>8187</v>
      </c>
      <c r="BN1674" s="7" t="s">
        <v>9216</v>
      </c>
      <c r="BZ1674" s="7" t="s">
        <v>7591</v>
      </c>
    </row>
    <row r="1675" spans="5:78" ht="9.9" customHeight="1" x14ac:dyDescent="0.2">
      <c r="E1675" s="15" t="s">
        <v>305</v>
      </c>
      <c r="P1675" s="7" t="s">
        <v>13556</v>
      </c>
    </row>
    <row r="1676" spans="5:78" ht="9.9" customHeight="1" x14ac:dyDescent="0.2">
      <c r="AD1676" s="7" t="s">
        <v>13555</v>
      </c>
      <c r="AP1676" s="7" t="s">
        <v>13554</v>
      </c>
      <c r="BB1676" s="7" t="s">
        <v>10086</v>
      </c>
      <c r="BN1676" s="7" t="s">
        <v>13553</v>
      </c>
      <c r="BZ1676" s="7" t="s">
        <v>3578</v>
      </c>
    </row>
    <row r="1677" spans="5:78" ht="9.9" customHeight="1" x14ac:dyDescent="0.2">
      <c r="E1677" s="15" t="s">
        <v>311</v>
      </c>
      <c r="P1677" s="7" t="s">
        <v>13552</v>
      </c>
    </row>
    <row r="1678" spans="5:78" ht="9.9" customHeight="1" x14ac:dyDescent="0.2">
      <c r="AD1678" s="7" t="s">
        <v>13551</v>
      </c>
      <c r="AP1678" s="7" t="s">
        <v>10046</v>
      </c>
      <c r="BB1678" s="7" t="s">
        <v>13550</v>
      </c>
      <c r="BN1678" s="7" t="s">
        <v>10641</v>
      </c>
      <c r="BZ1678" s="7" t="s">
        <v>7638</v>
      </c>
    </row>
    <row r="1679" spans="5:78" ht="9.9" customHeight="1" x14ac:dyDescent="0.2">
      <c r="E1679" s="15" t="s">
        <v>318</v>
      </c>
      <c r="P1679" s="7" t="s">
        <v>13549</v>
      </c>
    </row>
    <row r="1680" spans="5:78" ht="9.9" customHeight="1" x14ac:dyDescent="0.2">
      <c r="AD1680" s="7" t="s">
        <v>13548</v>
      </c>
      <c r="AP1680" s="7" t="s">
        <v>13547</v>
      </c>
      <c r="BB1680" s="7" t="s">
        <v>13546</v>
      </c>
      <c r="BN1680" s="7" t="s">
        <v>13545</v>
      </c>
      <c r="BZ1680" s="7" t="s">
        <v>7469</v>
      </c>
    </row>
    <row r="1681" spans="5:78" ht="9.9" customHeight="1" x14ac:dyDescent="0.2">
      <c r="E1681" s="15" t="s">
        <v>368</v>
      </c>
      <c r="P1681" s="7" t="s">
        <v>13544</v>
      </c>
    </row>
    <row r="1682" spans="5:78" ht="9.9" customHeight="1" x14ac:dyDescent="0.2">
      <c r="AD1682" s="7" t="s">
        <v>13543</v>
      </c>
      <c r="AP1682" s="7" t="s">
        <v>13542</v>
      </c>
      <c r="BB1682" s="7" t="s">
        <v>13541</v>
      </c>
      <c r="BN1682" s="7" t="s">
        <v>13540</v>
      </c>
      <c r="BZ1682" s="7" t="s">
        <v>13539</v>
      </c>
    </row>
    <row r="1683" spans="5:78" ht="9.9" customHeight="1" x14ac:dyDescent="0.2">
      <c r="E1683" s="15" t="s">
        <v>375</v>
      </c>
      <c r="P1683" s="7" t="s">
        <v>13538</v>
      </c>
    </row>
    <row r="1684" spans="5:78" ht="9.9" customHeight="1" x14ac:dyDescent="0.2">
      <c r="AD1684" s="7" t="s">
        <v>13537</v>
      </c>
      <c r="AP1684" s="7" t="s">
        <v>783</v>
      </c>
      <c r="BB1684" s="7" t="s">
        <v>13536</v>
      </c>
      <c r="BN1684" s="7" t="s">
        <v>13535</v>
      </c>
      <c r="BZ1684" s="7" t="s">
        <v>3885</v>
      </c>
    </row>
    <row r="1685" spans="5:78" ht="9.9" customHeight="1" x14ac:dyDescent="0.2">
      <c r="E1685" s="15" t="s">
        <v>382</v>
      </c>
      <c r="P1685" s="7" t="s">
        <v>13534</v>
      </c>
    </row>
    <row r="1686" spans="5:78" ht="9.9" customHeight="1" x14ac:dyDescent="0.2">
      <c r="AD1686" s="7" t="s">
        <v>13533</v>
      </c>
      <c r="AP1686" s="7" t="s">
        <v>3050</v>
      </c>
      <c r="BB1686" s="7" t="s">
        <v>1525</v>
      </c>
      <c r="BN1686" s="7" t="s">
        <v>13532</v>
      </c>
      <c r="BZ1686" s="7" t="s">
        <v>1229</v>
      </c>
    </row>
    <row r="1687" spans="5:78" ht="9.9" customHeight="1" x14ac:dyDescent="0.2">
      <c r="E1687" s="15" t="s">
        <v>389</v>
      </c>
      <c r="P1687" s="7" t="s">
        <v>13531</v>
      </c>
    </row>
    <row r="1688" spans="5:78" ht="9.9" customHeight="1" x14ac:dyDescent="0.2">
      <c r="AD1688" s="15" t="s">
        <v>13530</v>
      </c>
      <c r="AP1688" s="7" t="s">
        <v>6299</v>
      </c>
      <c r="BB1688" s="7" t="s">
        <v>13529</v>
      </c>
      <c r="BN1688" s="7" t="s">
        <v>13528</v>
      </c>
      <c r="BZ1688" s="7" t="s">
        <v>1055</v>
      </c>
    </row>
    <row r="1689" spans="5:78" ht="9.9" customHeight="1" x14ac:dyDescent="0.2">
      <c r="E1689" s="15" t="s">
        <v>396</v>
      </c>
      <c r="P1689" s="7" t="s">
        <v>13527</v>
      </c>
    </row>
    <row r="1690" spans="5:78" ht="9.9" customHeight="1" x14ac:dyDescent="0.2">
      <c r="AD1690" s="7" t="s">
        <v>13526</v>
      </c>
      <c r="AP1690" s="7" t="s">
        <v>13525</v>
      </c>
      <c r="BB1690" s="7" t="s">
        <v>8191</v>
      </c>
      <c r="BN1690" s="7" t="s">
        <v>1803</v>
      </c>
      <c r="BZ1690" s="7" t="s">
        <v>1435</v>
      </c>
    </row>
    <row r="1691" spans="5:78" ht="9.9" customHeight="1" x14ac:dyDescent="0.2">
      <c r="E1691" s="15" t="s">
        <v>403</v>
      </c>
      <c r="P1691" s="7" t="s">
        <v>13524</v>
      </c>
    </row>
    <row r="1692" spans="5:78" ht="9.9" customHeight="1" x14ac:dyDescent="0.2">
      <c r="AD1692" s="7" t="s">
        <v>13523</v>
      </c>
      <c r="AP1692" s="7" t="s">
        <v>11958</v>
      </c>
      <c r="BB1692" s="7" t="s">
        <v>9451</v>
      </c>
      <c r="BN1692" s="7" t="s">
        <v>13457</v>
      </c>
      <c r="BZ1692" s="7" t="s">
        <v>7679</v>
      </c>
    </row>
    <row r="1693" spans="5:78" ht="9.9" customHeight="1" x14ac:dyDescent="0.2">
      <c r="E1693" s="15" t="s">
        <v>410</v>
      </c>
      <c r="P1693" s="7" t="s">
        <v>13522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13218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13171</v>
      </c>
      <c r="DC1727" s="2"/>
      <c r="DD1727" s="2"/>
      <c r="DE1727" s="2"/>
      <c r="DF1727" s="2"/>
      <c r="DG1727" s="2"/>
      <c r="DH1727" s="2"/>
      <c r="DI1727" s="4" t="s">
        <v>7885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13169</v>
      </c>
    </row>
    <row r="1730" spans="1:113" ht="14.1" customHeight="1" x14ac:dyDescent="0.2">
      <c r="BD1730" s="6" t="s">
        <v>1</v>
      </c>
      <c r="DI1730" s="7" t="s">
        <v>13168</v>
      </c>
    </row>
    <row r="1731" spans="1:113" ht="12" customHeight="1" x14ac:dyDescent="0.2"/>
    <row r="1732" spans="1:113" ht="9.9" customHeight="1" x14ac:dyDescent="0.2">
      <c r="A1732" s="8" t="s">
        <v>253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159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13110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13107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2" t="s">
        <v>256</v>
      </c>
      <c r="T1733" s="23" t="s">
        <v>4099</v>
      </c>
      <c r="BD1733" s="1" t="s">
        <v>258</v>
      </c>
      <c r="BW1733" s="23" t="s">
        <v>13482</v>
      </c>
      <c r="CR1733" s="15" t="s">
        <v>61</v>
      </c>
      <c r="CS1733" s="1" t="s">
        <v>260</v>
      </c>
      <c r="DI1733" s="24"/>
    </row>
    <row r="1734" spans="1:113" ht="9.9" customHeight="1" x14ac:dyDescent="0.2">
      <c r="A1734" s="22" t="s">
        <v>261</v>
      </c>
      <c r="T1734" s="23" t="s">
        <v>4101</v>
      </c>
      <c r="BD1734" s="1" t="s">
        <v>262</v>
      </c>
      <c r="BW1734" s="23" t="s">
        <v>13521</v>
      </c>
      <c r="DI1734" s="24"/>
    </row>
    <row r="1735" spans="1:113" ht="9.9" customHeight="1" x14ac:dyDescent="0.2">
      <c r="A1735" s="22" t="s">
        <v>264</v>
      </c>
      <c r="T1735" s="23" t="s">
        <v>20</v>
      </c>
      <c r="BD1735" s="1" t="s">
        <v>265</v>
      </c>
      <c r="BW1735" s="23" t="s">
        <v>8497</v>
      </c>
      <c r="DI1735" s="2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5" t="s">
        <v>13120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13118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61" t="s">
        <v>7</v>
      </c>
      <c r="B1738" s="49"/>
      <c r="C1738" s="49"/>
      <c r="D1738" s="49"/>
      <c r="E1738" s="49"/>
      <c r="F1738" s="2"/>
      <c r="G1738" s="2"/>
      <c r="H1738" s="48" t="s">
        <v>268</v>
      </c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2"/>
      <c r="U1738" s="2"/>
      <c r="V1738" s="2"/>
      <c r="W1738" s="48" t="s">
        <v>269</v>
      </c>
      <c r="X1738" s="49"/>
      <c r="Y1738" s="49"/>
      <c r="Z1738" s="49"/>
      <c r="AA1738" s="49"/>
      <c r="AB1738" s="49"/>
      <c r="AC1738" s="49"/>
      <c r="AD1738" s="49"/>
      <c r="AE1738" s="49"/>
      <c r="AF1738" s="2"/>
      <c r="AG1738" s="2"/>
      <c r="AH1738" s="2"/>
      <c r="AI1738" s="48" t="s">
        <v>270</v>
      </c>
      <c r="AJ1738" s="49"/>
      <c r="AK1738" s="49"/>
      <c r="AL1738" s="49"/>
      <c r="AM1738" s="49"/>
      <c r="AN1738" s="49"/>
      <c r="AO1738" s="49"/>
      <c r="AP1738" s="49"/>
      <c r="AQ1738" s="49"/>
      <c r="AR1738" s="49"/>
      <c r="AS1738" s="2"/>
      <c r="AT1738" s="2"/>
      <c r="AU1738" s="48" t="s">
        <v>271</v>
      </c>
      <c r="AV1738" s="49"/>
      <c r="AW1738" s="49"/>
      <c r="AX1738" s="49"/>
      <c r="AY1738" s="49"/>
      <c r="AZ1738" s="49"/>
      <c r="BA1738" s="49"/>
      <c r="BB1738" s="49"/>
      <c r="BC1738" s="49"/>
      <c r="BD1738" s="49"/>
      <c r="BE1738" s="2"/>
      <c r="BF1738" s="2"/>
      <c r="BG1738" s="48" t="s">
        <v>272</v>
      </c>
      <c r="BH1738" s="49"/>
      <c r="BI1738" s="49"/>
      <c r="BJ1738" s="49"/>
      <c r="BK1738" s="49"/>
      <c r="BL1738" s="49"/>
      <c r="BM1738" s="49"/>
      <c r="BN1738" s="49"/>
      <c r="BO1738" s="49"/>
      <c r="BP1738" s="49"/>
      <c r="BQ1738" s="2"/>
      <c r="BR1738" s="2"/>
      <c r="BS1738" s="48" t="s">
        <v>255</v>
      </c>
      <c r="BT1738" s="49"/>
      <c r="BU1738" s="49"/>
      <c r="BV1738" s="49"/>
      <c r="BW1738" s="49"/>
      <c r="BX1738" s="49"/>
      <c r="BY1738" s="49"/>
      <c r="BZ1738" s="49"/>
      <c r="CA1738" s="49"/>
      <c r="CB1738" s="4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62"/>
      <c r="B1739" s="50"/>
      <c r="C1739" s="50"/>
      <c r="D1739" s="50"/>
      <c r="E1739" s="50"/>
      <c r="F1739" s="11"/>
      <c r="G1739" s="11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11"/>
      <c r="U1739" s="11"/>
      <c r="V1739" s="11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11"/>
      <c r="AG1739" s="11"/>
      <c r="AH1739" s="11"/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11"/>
      <c r="AT1739" s="11"/>
      <c r="AU1739" s="50"/>
      <c r="AV1739" s="50"/>
      <c r="AW1739" s="50"/>
      <c r="AX1739" s="50"/>
      <c r="AY1739" s="50"/>
      <c r="AZ1739" s="50"/>
      <c r="BA1739" s="50"/>
      <c r="BB1739" s="50"/>
      <c r="BC1739" s="50"/>
      <c r="BD1739" s="50"/>
      <c r="BE1739" s="11"/>
      <c r="BF1739" s="11"/>
      <c r="BG1739" s="50"/>
      <c r="BH1739" s="50"/>
      <c r="BI1739" s="50"/>
      <c r="BJ1739" s="50"/>
      <c r="BK1739" s="50"/>
      <c r="BL1739" s="50"/>
      <c r="BM1739" s="50"/>
      <c r="BN1739" s="50"/>
      <c r="BO1739" s="50"/>
      <c r="BP1739" s="50"/>
      <c r="BQ1739" s="11"/>
      <c r="BR1739" s="11"/>
      <c r="BS1739" s="50"/>
      <c r="BT1739" s="50"/>
      <c r="BU1739" s="50"/>
      <c r="BV1739" s="50"/>
      <c r="BW1739" s="50"/>
      <c r="BX1739" s="50"/>
      <c r="BY1739" s="50"/>
      <c r="BZ1739" s="50"/>
      <c r="CA1739" s="50"/>
      <c r="CB1739" s="5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13520</v>
      </c>
      <c r="BN1741" s="7" t="s">
        <v>12496</v>
      </c>
      <c r="BZ1741" s="7" t="s">
        <v>5310</v>
      </c>
    </row>
    <row r="1742" spans="1:113" ht="9.9" customHeight="1" x14ac:dyDescent="0.2">
      <c r="E1742" s="15" t="s">
        <v>276</v>
      </c>
      <c r="P1742" s="7" t="s">
        <v>13519</v>
      </c>
    </row>
    <row r="1743" spans="1:113" ht="9.9" customHeight="1" x14ac:dyDescent="0.2">
      <c r="AD1743" s="7" t="s">
        <v>13518</v>
      </c>
      <c r="AP1743" s="7" t="s">
        <v>1053</v>
      </c>
      <c r="BB1743" s="7" t="s">
        <v>13517</v>
      </c>
      <c r="BN1743" s="7" t="s">
        <v>3116</v>
      </c>
      <c r="BZ1743" s="7" t="s">
        <v>2368</v>
      </c>
    </row>
    <row r="1744" spans="1:113" ht="9.9" customHeight="1" x14ac:dyDescent="0.2">
      <c r="E1744" s="15" t="s">
        <v>284</v>
      </c>
      <c r="P1744" s="7" t="s">
        <v>13516</v>
      </c>
    </row>
    <row r="1745" spans="5:78" ht="9.9" customHeight="1" x14ac:dyDescent="0.2">
      <c r="AD1745" s="7" t="s">
        <v>13515</v>
      </c>
      <c r="AP1745" s="7" t="s">
        <v>11212</v>
      </c>
      <c r="BB1745" s="7" t="s">
        <v>7686</v>
      </c>
      <c r="BN1745" s="7" t="s">
        <v>13514</v>
      </c>
      <c r="BZ1745" s="7" t="s">
        <v>5082</v>
      </c>
    </row>
    <row r="1746" spans="5:78" ht="9.9" customHeight="1" x14ac:dyDescent="0.2">
      <c r="E1746" s="15" t="s">
        <v>291</v>
      </c>
      <c r="P1746" s="7" t="s">
        <v>13513</v>
      </c>
    </row>
    <row r="1747" spans="5:78" ht="9.9" customHeight="1" x14ac:dyDescent="0.2">
      <c r="AD1747" s="7" t="s">
        <v>13512</v>
      </c>
      <c r="AP1747" s="7" t="s">
        <v>13511</v>
      </c>
      <c r="BB1747" s="7" t="s">
        <v>4225</v>
      </c>
      <c r="BN1747" s="7" t="s">
        <v>13413</v>
      </c>
      <c r="BZ1747" s="7" t="s">
        <v>1643</v>
      </c>
    </row>
    <row r="1748" spans="5:78" ht="9.9" customHeight="1" x14ac:dyDescent="0.2">
      <c r="E1748" s="15" t="s">
        <v>298</v>
      </c>
      <c r="P1748" s="7" t="s">
        <v>13510</v>
      </c>
    </row>
    <row r="1749" spans="5:78" ht="9.9" customHeight="1" x14ac:dyDescent="0.2">
      <c r="AD1749" s="7" t="s">
        <v>13203</v>
      </c>
      <c r="AP1749" s="7" t="s">
        <v>13509</v>
      </c>
      <c r="BB1749" s="7" t="s">
        <v>12071</v>
      </c>
      <c r="BN1749" s="7" t="s">
        <v>13303</v>
      </c>
      <c r="BZ1749" s="7" t="s">
        <v>4867</v>
      </c>
    </row>
    <row r="1750" spans="5:78" ht="9.9" customHeight="1" x14ac:dyDescent="0.2">
      <c r="E1750" s="15" t="s">
        <v>305</v>
      </c>
      <c r="P1750" s="7" t="s">
        <v>13508</v>
      </c>
    </row>
    <row r="1751" spans="5:78" ht="9.9" customHeight="1" x14ac:dyDescent="0.2">
      <c r="AD1751" s="7" t="s">
        <v>13507</v>
      </c>
      <c r="AP1751" s="7" t="s">
        <v>13506</v>
      </c>
      <c r="BB1751" s="7" t="s">
        <v>13505</v>
      </c>
      <c r="BN1751" s="7" t="s">
        <v>13504</v>
      </c>
      <c r="BZ1751" s="7" t="s">
        <v>13503</v>
      </c>
    </row>
    <row r="1752" spans="5:78" ht="9.9" customHeight="1" x14ac:dyDescent="0.2">
      <c r="E1752" s="15" t="s">
        <v>311</v>
      </c>
      <c r="P1752" s="7" t="s">
        <v>13502</v>
      </c>
      <c r="S1752" s="14" t="s">
        <v>278</v>
      </c>
    </row>
    <row r="1753" spans="5:78" ht="9.9" customHeight="1" x14ac:dyDescent="0.2">
      <c r="AD1753" s="7" t="s">
        <v>13501</v>
      </c>
      <c r="AP1753" s="7" t="s">
        <v>13500</v>
      </c>
      <c r="BB1753" s="7" t="s">
        <v>11360</v>
      </c>
      <c r="BN1753" s="7" t="s">
        <v>11957</v>
      </c>
      <c r="BZ1753" s="7" t="s">
        <v>1947</v>
      </c>
    </row>
    <row r="1754" spans="5:78" ht="9.9" customHeight="1" x14ac:dyDescent="0.2">
      <c r="E1754" s="15" t="s">
        <v>318</v>
      </c>
      <c r="P1754" s="7" t="s">
        <v>13499</v>
      </c>
    </row>
    <row r="1755" spans="5:78" ht="9.9" customHeight="1" x14ac:dyDescent="0.2">
      <c r="AD1755" s="7" t="s">
        <v>13498</v>
      </c>
      <c r="AP1755" s="7" t="s">
        <v>13497</v>
      </c>
      <c r="BB1755" s="7" t="s">
        <v>13496</v>
      </c>
      <c r="BN1755" s="7" t="s">
        <v>13495</v>
      </c>
      <c r="BZ1755" s="7" t="s">
        <v>1120</v>
      </c>
    </row>
    <row r="1756" spans="5:78" ht="9.9" customHeight="1" x14ac:dyDescent="0.2">
      <c r="E1756" s="15" t="s">
        <v>368</v>
      </c>
      <c r="P1756" s="7" t="s">
        <v>13494</v>
      </c>
    </row>
    <row r="1757" spans="5:78" ht="9.9" customHeight="1" x14ac:dyDescent="0.2">
      <c r="AD1757" s="7" t="s">
        <v>13493</v>
      </c>
      <c r="AP1757" s="7" t="s">
        <v>1329</v>
      </c>
      <c r="BB1757" s="7" t="s">
        <v>13492</v>
      </c>
      <c r="BN1757" s="7" t="s">
        <v>13491</v>
      </c>
      <c r="BZ1757" s="7" t="s">
        <v>3937</v>
      </c>
    </row>
    <row r="1758" spans="5:78" ht="9.9" customHeight="1" x14ac:dyDescent="0.2">
      <c r="E1758" s="15" t="s">
        <v>375</v>
      </c>
      <c r="P1758" s="7" t="s">
        <v>13490</v>
      </c>
    </row>
    <row r="1759" spans="5:78" ht="9.9" customHeight="1" x14ac:dyDescent="0.2">
      <c r="AD1759" s="7" t="s">
        <v>13489</v>
      </c>
      <c r="AP1759" s="7" t="s">
        <v>13488</v>
      </c>
      <c r="BB1759" s="7" t="s">
        <v>13487</v>
      </c>
      <c r="BN1759" s="7" t="s">
        <v>4226</v>
      </c>
      <c r="BZ1759" s="7" t="s">
        <v>2347</v>
      </c>
    </row>
    <row r="1760" spans="5:78" ht="9.9" customHeight="1" x14ac:dyDescent="0.2">
      <c r="E1760" s="15" t="s">
        <v>382</v>
      </c>
      <c r="P1760" s="7" t="s">
        <v>13486</v>
      </c>
    </row>
    <row r="1761" spans="5:78" ht="9.9" customHeight="1" x14ac:dyDescent="0.2">
      <c r="AD1761" s="15" t="s">
        <v>13485</v>
      </c>
      <c r="AP1761" s="7" t="s">
        <v>13484</v>
      </c>
      <c r="BB1761" s="7" t="s">
        <v>13483</v>
      </c>
      <c r="BN1761" s="7" t="s">
        <v>5289</v>
      </c>
      <c r="BZ1761" s="7" t="s">
        <v>1038</v>
      </c>
    </row>
    <row r="1762" spans="5:78" ht="9.9" customHeight="1" x14ac:dyDescent="0.2">
      <c r="E1762" s="15" t="s">
        <v>389</v>
      </c>
      <c r="P1762" s="7" t="s">
        <v>13482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13218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13171</v>
      </c>
      <c r="DC1802" s="2"/>
      <c r="DD1802" s="2"/>
      <c r="DE1802" s="2"/>
      <c r="DF1802" s="2"/>
      <c r="DG1802" s="2"/>
      <c r="DH1802" s="2"/>
      <c r="DI1802" s="4" t="s">
        <v>7885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13169</v>
      </c>
    </row>
    <row r="1805" spans="1:113" ht="14.1" customHeight="1" x14ac:dyDescent="0.2">
      <c r="BD1805" s="6" t="s">
        <v>1</v>
      </c>
      <c r="DI1805" s="7" t="s">
        <v>13168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98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13120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13118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4221</v>
      </c>
      <c r="BD1808" s="1" t="s">
        <v>258</v>
      </c>
      <c r="BW1808" s="23" t="s">
        <v>13439</v>
      </c>
      <c r="CR1808" s="15" t="s">
        <v>86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99</v>
      </c>
      <c r="BD1809" s="1" t="s">
        <v>262</v>
      </c>
      <c r="BW1809" s="23" t="s">
        <v>13481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8589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13120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13118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13480</v>
      </c>
      <c r="BN1816" s="7" t="s">
        <v>13479</v>
      </c>
      <c r="BZ1816" s="7" t="s">
        <v>13478</v>
      </c>
    </row>
    <row r="1817" spans="1:113" ht="9.9" customHeight="1" x14ac:dyDescent="0.2">
      <c r="E1817" s="15" t="s">
        <v>276</v>
      </c>
      <c r="P1817" s="7" t="s">
        <v>13477</v>
      </c>
    </row>
    <row r="1818" spans="1:113" ht="9.9" customHeight="1" x14ac:dyDescent="0.2">
      <c r="AD1818" s="7" t="s">
        <v>13476</v>
      </c>
      <c r="AP1818" s="7" t="s">
        <v>13475</v>
      </c>
      <c r="BB1818" s="7" t="s">
        <v>13474</v>
      </c>
      <c r="BN1818" s="7" t="s">
        <v>13473</v>
      </c>
      <c r="BZ1818" s="7" t="s">
        <v>3240</v>
      </c>
    </row>
    <row r="1819" spans="1:113" ht="9.9" customHeight="1" x14ac:dyDescent="0.2">
      <c r="E1819" s="15" t="s">
        <v>284</v>
      </c>
      <c r="P1819" s="7" t="s">
        <v>13472</v>
      </c>
    </row>
    <row r="1820" spans="1:113" ht="9.9" customHeight="1" x14ac:dyDescent="0.2">
      <c r="AD1820" s="7" t="s">
        <v>13471</v>
      </c>
      <c r="AP1820" s="7" t="s">
        <v>9192</v>
      </c>
      <c r="BB1820" s="7" t="s">
        <v>12148</v>
      </c>
      <c r="BN1820" s="7" t="s">
        <v>10476</v>
      </c>
      <c r="BZ1820" s="7" t="s">
        <v>4967</v>
      </c>
    </row>
    <row r="1821" spans="1:113" ht="9.9" customHeight="1" x14ac:dyDescent="0.2">
      <c r="E1821" s="15" t="s">
        <v>291</v>
      </c>
      <c r="P1821" s="7" t="s">
        <v>13470</v>
      </c>
    </row>
    <row r="1822" spans="1:113" ht="9.9" customHeight="1" x14ac:dyDescent="0.2">
      <c r="AD1822" s="7" t="s">
        <v>12069</v>
      </c>
      <c r="AP1822" s="7" t="s">
        <v>13469</v>
      </c>
      <c r="BB1822" s="7" t="s">
        <v>8055</v>
      </c>
      <c r="BN1822" s="7" t="s">
        <v>8795</v>
      </c>
      <c r="BZ1822" s="7" t="s">
        <v>1953</v>
      </c>
    </row>
    <row r="1823" spans="1:113" ht="9.9" customHeight="1" x14ac:dyDescent="0.2">
      <c r="E1823" s="15" t="s">
        <v>298</v>
      </c>
      <c r="P1823" s="7" t="s">
        <v>13468</v>
      </c>
    </row>
    <row r="1824" spans="1:113" ht="9.9" customHeight="1" x14ac:dyDescent="0.2">
      <c r="AD1824" s="7" t="s">
        <v>13467</v>
      </c>
      <c r="AP1824" s="7" t="s">
        <v>13466</v>
      </c>
      <c r="BB1824" s="7" t="s">
        <v>4374</v>
      </c>
      <c r="BN1824" s="7" t="s">
        <v>13440</v>
      </c>
      <c r="BZ1824" s="7" t="s">
        <v>2765</v>
      </c>
    </row>
    <row r="1825" spans="5:78" ht="9.9" customHeight="1" x14ac:dyDescent="0.2">
      <c r="E1825" s="15" t="s">
        <v>305</v>
      </c>
      <c r="P1825" s="7" t="s">
        <v>13465</v>
      </c>
    </row>
    <row r="1826" spans="5:78" ht="9.9" customHeight="1" x14ac:dyDescent="0.2">
      <c r="AD1826" s="7" t="s">
        <v>13464</v>
      </c>
      <c r="AP1826" s="7" t="s">
        <v>13463</v>
      </c>
      <c r="BB1826" s="7" t="s">
        <v>13462</v>
      </c>
      <c r="BN1826" s="7" t="s">
        <v>13461</v>
      </c>
      <c r="BZ1826" s="7" t="s">
        <v>2360</v>
      </c>
    </row>
    <row r="1827" spans="5:78" ht="9.9" customHeight="1" x14ac:dyDescent="0.2">
      <c r="E1827" s="15" t="s">
        <v>311</v>
      </c>
      <c r="P1827" s="7" t="s">
        <v>13460</v>
      </c>
    </row>
    <row r="1828" spans="5:78" ht="9.9" customHeight="1" x14ac:dyDescent="0.2">
      <c r="AD1828" s="7" t="s">
        <v>13459</v>
      </c>
      <c r="AP1828" s="7" t="s">
        <v>2993</v>
      </c>
      <c r="BB1828" s="7" t="s">
        <v>13458</v>
      </c>
      <c r="BN1828" s="7" t="s">
        <v>13457</v>
      </c>
      <c r="BZ1828" s="7" t="s">
        <v>3937</v>
      </c>
    </row>
    <row r="1829" spans="5:78" ht="9.9" customHeight="1" x14ac:dyDescent="0.2">
      <c r="E1829" s="15" t="s">
        <v>318</v>
      </c>
      <c r="P1829" s="7" t="s">
        <v>13456</v>
      </c>
    </row>
    <row r="1830" spans="5:78" ht="9.9" customHeight="1" x14ac:dyDescent="0.2">
      <c r="AD1830" s="7" t="s">
        <v>13455</v>
      </c>
      <c r="AP1830" s="7" t="s">
        <v>6295</v>
      </c>
      <c r="BB1830" s="7" t="s">
        <v>11076</v>
      </c>
      <c r="BN1830" s="7" t="s">
        <v>13454</v>
      </c>
      <c r="BZ1830" s="7" t="s">
        <v>3175</v>
      </c>
    </row>
    <row r="1831" spans="5:78" ht="9.9" customHeight="1" x14ac:dyDescent="0.2">
      <c r="E1831" s="15" t="s">
        <v>368</v>
      </c>
      <c r="P1831" s="7" t="s">
        <v>13453</v>
      </c>
    </row>
    <row r="1832" spans="5:78" ht="9.9" customHeight="1" x14ac:dyDescent="0.2">
      <c r="AD1832" s="7" t="s">
        <v>13452</v>
      </c>
      <c r="AP1832" s="7" t="s">
        <v>550</v>
      </c>
      <c r="BB1832" s="7" t="s">
        <v>13427</v>
      </c>
      <c r="BN1832" s="7" t="s">
        <v>2235</v>
      </c>
      <c r="BZ1832" s="7" t="s">
        <v>1824</v>
      </c>
    </row>
    <row r="1833" spans="5:78" ht="9.9" customHeight="1" x14ac:dyDescent="0.2">
      <c r="E1833" s="15" t="s">
        <v>375</v>
      </c>
      <c r="P1833" s="7" t="s">
        <v>13451</v>
      </c>
    </row>
    <row r="1834" spans="5:78" ht="9.9" customHeight="1" x14ac:dyDescent="0.2">
      <c r="AD1834" s="7" t="s">
        <v>13450</v>
      </c>
      <c r="AP1834" s="7" t="s">
        <v>6307</v>
      </c>
      <c r="BB1834" s="7" t="s">
        <v>6445</v>
      </c>
      <c r="BN1834" s="7" t="s">
        <v>4563</v>
      </c>
      <c r="BZ1834" s="7" t="s">
        <v>1953</v>
      </c>
    </row>
    <row r="1835" spans="5:78" ht="9.9" customHeight="1" x14ac:dyDescent="0.2">
      <c r="E1835" s="15" t="s">
        <v>382</v>
      </c>
      <c r="P1835" s="7" t="s">
        <v>13449</v>
      </c>
    </row>
    <row r="1836" spans="5:78" ht="9.9" customHeight="1" x14ac:dyDescent="0.2">
      <c r="AD1836" s="15" t="s">
        <v>13448</v>
      </c>
      <c r="AP1836" s="7" t="s">
        <v>13447</v>
      </c>
      <c r="BB1836" s="7" t="s">
        <v>13446</v>
      </c>
      <c r="BN1836" s="7" t="s">
        <v>13445</v>
      </c>
      <c r="BZ1836" s="7" t="s">
        <v>3135</v>
      </c>
    </row>
    <row r="1837" spans="5:78" ht="9.9" customHeight="1" x14ac:dyDescent="0.2">
      <c r="E1837" s="15" t="s">
        <v>389</v>
      </c>
      <c r="P1837" s="7" t="s">
        <v>13444</v>
      </c>
    </row>
    <row r="1838" spans="5:78" ht="9.9" customHeight="1" x14ac:dyDescent="0.2">
      <c r="AD1838" s="7" t="s">
        <v>13443</v>
      </c>
      <c r="AP1838" s="7" t="s">
        <v>4116</v>
      </c>
      <c r="BB1838" s="7" t="s">
        <v>11646</v>
      </c>
      <c r="BN1838" s="7" t="s">
        <v>7411</v>
      </c>
      <c r="BZ1838" s="7" t="s">
        <v>917</v>
      </c>
    </row>
    <row r="1839" spans="5:78" ht="9.9" customHeight="1" x14ac:dyDescent="0.2">
      <c r="E1839" s="15" t="s">
        <v>396</v>
      </c>
      <c r="P1839" s="7" t="s">
        <v>13442</v>
      </c>
    </row>
    <row r="1840" spans="5:78" ht="9.9" customHeight="1" x14ac:dyDescent="0.2">
      <c r="AD1840" s="7" t="s">
        <v>9896</v>
      </c>
      <c r="AP1840" s="7" t="s">
        <v>9105</v>
      </c>
      <c r="BB1840" s="7" t="s">
        <v>13441</v>
      </c>
      <c r="BN1840" s="7" t="s">
        <v>13440</v>
      </c>
      <c r="BZ1840" s="7" t="s">
        <v>3278</v>
      </c>
    </row>
    <row r="1841" spans="5:16" ht="9.9" customHeight="1" x14ac:dyDescent="0.2">
      <c r="E1841" s="15" t="s">
        <v>403</v>
      </c>
      <c r="P1841" s="7" t="s">
        <v>13439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13218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13171</v>
      </c>
      <c r="DC1877" s="2"/>
      <c r="DD1877" s="2"/>
      <c r="DE1877" s="2"/>
      <c r="DF1877" s="2"/>
      <c r="DG1877" s="2"/>
      <c r="DH1877" s="2"/>
      <c r="DI1877" s="4" t="s">
        <v>7885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13169</v>
      </c>
    </row>
    <row r="1880" spans="1:113" ht="14.1" customHeight="1" x14ac:dyDescent="0.2">
      <c r="BD1880" s="6" t="s">
        <v>1</v>
      </c>
      <c r="DI1880" s="7" t="s">
        <v>13168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191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13091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13089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4342</v>
      </c>
      <c r="BD1883" s="1" t="s">
        <v>258</v>
      </c>
      <c r="BW1883" s="23" t="s">
        <v>13389</v>
      </c>
      <c r="CR1883" s="15" t="s">
        <v>91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192</v>
      </c>
      <c r="BD1884" s="1" t="s">
        <v>262</v>
      </c>
      <c r="BW1884" s="23" t="s">
        <v>13438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8404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13120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13118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13437</v>
      </c>
      <c r="BN1891" s="7" t="s">
        <v>8902</v>
      </c>
      <c r="BZ1891" s="7" t="s">
        <v>13436</v>
      </c>
    </row>
    <row r="1892" spans="1:113" ht="9.9" customHeight="1" x14ac:dyDescent="0.2">
      <c r="E1892" s="15" t="s">
        <v>276</v>
      </c>
      <c r="P1892" s="7" t="s">
        <v>13435</v>
      </c>
    </row>
    <row r="1893" spans="1:113" ht="9.9" customHeight="1" x14ac:dyDescent="0.2">
      <c r="AD1893" s="7" t="s">
        <v>5766</v>
      </c>
      <c r="AP1893" s="7" t="s">
        <v>1807</v>
      </c>
      <c r="BB1893" s="7" t="s">
        <v>8088</v>
      </c>
      <c r="BN1893" s="7" t="s">
        <v>8729</v>
      </c>
      <c r="BZ1893" s="7" t="s">
        <v>9642</v>
      </c>
    </row>
    <row r="1894" spans="1:113" ht="9.9" customHeight="1" x14ac:dyDescent="0.2">
      <c r="E1894" s="15" t="s">
        <v>284</v>
      </c>
      <c r="P1894" s="7" t="s">
        <v>13434</v>
      </c>
    </row>
    <row r="1895" spans="1:113" ht="9.9" customHeight="1" x14ac:dyDescent="0.2">
      <c r="AD1895" s="7" t="s">
        <v>13433</v>
      </c>
      <c r="AP1895" s="7" t="s">
        <v>7629</v>
      </c>
      <c r="BB1895" s="7" t="s">
        <v>8747</v>
      </c>
      <c r="BN1895" s="7" t="s">
        <v>10455</v>
      </c>
      <c r="BZ1895" s="7" t="s">
        <v>2576</v>
      </c>
    </row>
    <row r="1896" spans="1:113" ht="9.9" customHeight="1" x14ac:dyDescent="0.2">
      <c r="E1896" s="15" t="s">
        <v>291</v>
      </c>
      <c r="P1896" s="7" t="s">
        <v>13432</v>
      </c>
    </row>
    <row r="1897" spans="1:113" ht="9.9" customHeight="1" x14ac:dyDescent="0.2">
      <c r="AD1897" s="7" t="s">
        <v>13431</v>
      </c>
      <c r="AP1897" s="7" t="s">
        <v>13430</v>
      </c>
      <c r="BB1897" s="7" t="s">
        <v>11891</v>
      </c>
      <c r="BN1897" s="7" t="s">
        <v>11230</v>
      </c>
      <c r="BZ1897" s="7" t="s">
        <v>2771</v>
      </c>
    </row>
    <row r="1898" spans="1:113" ht="9.9" customHeight="1" x14ac:dyDescent="0.2">
      <c r="E1898" s="15" t="s">
        <v>298</v>
      </c>
      <c r="P1898" s="7" t="s">
        <v>13429</v>
      </c>
    </row>
    <row r="1899" spans="1:113" ht="9.9" customHeight="1" x14ac:dyDescent="0.2">
      <c r="AD1899" s="7" t="s">
        <v>13428</v>
      </c>
      <c r="AP1899" s="7" t="s">
        <v>5489</v>
      </c>
      <c r="BB1899" s="7" t="s">
        <v>13427</v>
      </c>
      <c r="BN1899" s="7" t="s">
        <v>13426</v>
      </c>
      <c r="BZ1899" s="7" t="s">
        <v>1097</v>
      </c>
    </row>
    <row r="1900" spans="1:113" ht="9.9" customHeight="1" x14ac:dyDescent="0.2">
      <c r="E1900" s="15" t="s">
        <v>305</v>
      </c>
      <c r="P1900" s="7" t="s">
        <v>13425</v>
      </c>
    </row>
    <row r="1901" spans="1:113" ht="9.9" customHeight="1" x14ac:dyDescent="0.2">
      <c r="AD1901" s="7" t="s">
        <v>13424</v>
      </c>
      <c r="AP1901" s="7" t="s">
        <v>13423</v>
      </c>
      <c r="BB1901" s="7" t="s">
        <v>9175</v>
      </c>
      <c r="BN1901" s="7" t="s">
        <v>13422</v>
      </c>
      <c r="BZ1901" s="7" t="s">
        <v>374</v>
      </c>
    </row>
    <row r="1902" spans="1:113" ht="9.9" customHeight="1" x14ac:dyDescent="0.2">
      <c r="E1902" s="15" t="s">
        <v>311</v>
      </c>
      <c r="P1902" s="7" t="s">
        <v>13421</v>
      </c>
    </row>
    <row r="1903" spans="1:113" ht="9.9" customHeight="1" x14ac:dyDescent="0.2">
      <c r="AD1903" s="7" t="s">
        <v>13420</v>
      </c>
      <c r="AP1903" s="7" t="s">
        <v>13419</v>
      </c>
      <c r="BB1903" s="7" t="s">
        <v>1081</v>
      </c>
      <c r="BN1903" s="7" t="s">
        <v>13418</v>
      </c>
      <c r="BZ1903" s="7" t="s">
        <v>2771</v>
      </c>
    </row>
    <row r="1904" spans="1:113" ht="9.9" customHeight="1" x14ac:dyDescent="0.2">
      <c r="E1904" s="15" t="s">
        <v>318</v>
      </c>
      <c r="P1904" s="7" t="s">
        <v>13417</v>
      </c>
    </row>
    <row r="1905" spans="5:78" ht="9.9" customHeight="1" x14ac:dyDescent="0.2">
      <c r="AD1905" s="7" t="s">
        <v>13416</v>
      </c>
      <c r="AP1905" s="7" t="s">
        <v>13415</v>
      </c>
      <c r="BB1905" s="7" t="s">
        <v>13414</v>
      </c>
      <c r="BN1905" s="7" t="s">
        <v>13413</v>
      </c>
      <c r="BZ1905" s="7" t="s">
        <v>2728</v>
      </c>
    </row>
    <row r="1906" spans="5:78" ht="9.9" customHeight="1" x14ac:dyDescent="0.2">
      <c r="E1906" s="15" t="s">
        <v>368</v>
      </c>
      <c r="P1906" s="7" t="s">
        <v>13412</v>
      </c>
    </row>
    <row r="1907" spans="5:78" ht="9.9" customHeight="1" x14ac:dyDescent="0.2">
      <c r="AD1907" s="7" t="s">
        <v>13411</v>
      </c>
      <c r="AP1907" s="7" t="s">
        <v>13410</v>
      </c>
      <c r="BB1907" s="7" t="s">
        <v>8820</v>
      </c>
      <c r="BN1907" s="7" t="s">
        <v>13409</v>
      </c>
      <c r="BZ1907" s="7" t="s">
        <v>1854</v>
      </c>
    </row>
    <row r="1908" spans="5:78" ht="9.9" customHeight="1" x14ac:dyDescent="0.2">
      <c r="E1908" s="15" t="s">
        <v>375</v>
      </c>
      <c r="P1908" s="7" t="s">
        <v>13408</v>
      </c>
    </row>
    <row r="1909" spans="5:78" ht="9.9" customHeight="1" x14ac:dyDescent="0.2">
      <c r="AD1909" s="7" t="s">
        <v>11979</v>
      </c>
      <c r="AP1909" s="7" t="s">
        <v>13407</v>
      </c>
      <c r="BB1909" s="7" t="s">
        <v>13406</v>
      </c>
      <c r="BN1909" s="7" t="s">
        <v>13405</v>
      </c>
      <c r="BZ1909" s="7" t="s">
        <v>4941</v>
      </c>
    </row>
    <row r="1910" spans="5:78" ht="9.9" customHeight="1" x14ac:dyDescent="0.2">
      <c r="E1910" s="15" t="s">
        <v>382</v>
      </c>
      <c r="P1910" s="7" t="s">
        <v>13404</v>
      </c>
    </row>
    <row r="1911" spans="5:78" ht="9.9" customHeight="1" x14ac:dyDescent="0.2">
      <c r="AD1911" s="15" t="s">
        <v>13403</v>
      </c>
      <c r="AP1911" s="7" t="s">
        <v>13402</v>
      </c>
      <c r="BB1911" s="7" t="s">
        <v>13401</v>
      </c>
      <c r="BN1911" s="7" t="s">
        <v>13400</v>
      </c>
      <c r="BZ1911" s="7" t="s">
        <v>2347</v>
      </c>
    </row>
    <row r="1912" spans="5:78" ht="9.9" customHeight="1" x14ac:dyDescent="0.2">
      <c r="E1912" s="15" t="s">
        <v>389</v>
      </c>
      <c r="P1912" s="7" t="s">
        <v>13399</v>
      </c>
    </row>
    <row r="1913" spans="5:78" ht="9.9" customHeight="1" x14ac:dyDescent="0.2">
      <c r="AD1913" s="7" t="s">
        <v>13398</v>
      </c>
      <c r="AP1913" s="7" t="s">
        <v>13397</v>
      </c>
      <c r="BB1913" s="7" t="s">
        <v>9988</v>
      </c>
      <c r="BN1913" s="7" t="s">
        <v>13050</v>
      </c>
      <c r="BZ1913" s="7" t="s">
        <v>3348</v>
      </c>
    </row>
    <row r="1914" spans="5:78" ht="9.9" customHeight="1" x14ac:dyDescent="0.2">
      <c r="E1914" s="15" t="s">
        <v>396</v>
      </c>
      <c r="P1914" s="7" t="s">
        <v>13396</v>
      </c>
    </row>
    <row r="1915" spans="5:78" ht="9.9" customHeight="1" x14ac:dyDescent="0.2">
      <c r="AD1915" s="7" t="s">
        <v>13395</v>
      </c>
      <c r="AP1915" s="7" t="s">
        <v>13394</v>
      </c>
      <c r="BB1915" s="7" t="s">
        <v>11740</v>
      </c>
      <c r="BN1915" s="7" t="s">
        <v>13393</v>
      </c>
      <c r="BZ1915" s="7" t="s">
        <v>514</v>
      </c>
    </row>
    <row r="1916" spans="5:78" ht="9.9" customHeight="1" x14ac:dyDescent="0.2">
      <c r="E1916" s="15" t="s">
        <v>403</v>
      </c>
      <c r="P1916" s="7" t="s">
        <v>13392</v>
      </c>
    </row>
    <row r="1917" spans="5:78" ht="9.9" customHeight="1" x14ac:dyDescent="0.2">
      <c r="AD1917" s="7" t="s">
        <v>13193</v>
      </c>
      <c r="AP1917" s="7" t="s">
        <v>13391</v>
      </c>
      <c r="BB1917" s="7" t="s">
        <v>2386</v>
      </c>
      <c r="BN1917" s="7" t="s">
        <v>13390</v>
      </c>
      <c r="BZ1917" s="7" t="s">
        <v>2712</v>
      </c>
    </row>
    <row r="1918" spans="5:78" ht="9.9" customHeight="1" x14ac:dyDescent="0.2">
      <c r="E1918" s="15" t="s">
        <v>410</v>
      </c>
      <c r="P1918" s="7" t="s">
        <v>13389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13218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13171</v>
      </c>
      <c r="DC1952" s="2"/>
      <c r="DD1952" s="2"/>
      <c r="DE1952" s="2"/>
      <c r="DF1952" s="2"/>
      <c r="DG1952" s="2"/>
      <c r="DH1952" s="2"/>
      <c r="DI1952" s="4" t="s">
        <v>7885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13169</v>
      </c>
    </row>
    <row r="1955" spans="1:113" ht="14.1" customHeight="1" x14ac:dyDescent="0.2">
      <c r="BD1955" s="6" t="s">
        <v>1</v>
      </c>
      <c r="DI1955" s="7" t="s">
        <v>13168</v>
      </c>
    </row>
    <row r="1956" spans="1:113" ht="12" customHeight="1" x14ac:dyDescent="0.2"/>
    <row r="1957" spans="1:113" ht="9.9" customHeight="1" x14ac:dyDescent="0.2">
      <c r="A1957" s="8" t="s">
        <v>253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186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13117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13115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256</v>
      </c>
      <c r="T1958" s="23" t="s">
        <v>4488</v>
      </c>
      <c r="BD1958" s="1" t="s">
        <v>258</v>
      </c>
      <c r="BW1958" s="23" t="s">
        <v>13350</v>
      </c>
      <c r="CR1958" s="15" t="s">
        <v>61</v>
      </c>
      <c r="CS1958" s="1" t="s">
        <v>260</v>
      </c>
      <c r="DI1958" s="24"/>
    </row>
    <row r="1959" spans="1:113" ht="9.9" customHeight="1" x14ac:dyDescent="0.2">
      <c r="A1959" s="22" t="s">
        <v>261</v>
      </c>
      <c r="T1959" s="23" t="s">
        <v>4490</v>
      </c>
      <c r="BD1959" s="1" t="s">
        <v>262</v>
      </c>
      <c r="BW1959" s="23" t="s">
        <v>13388</v>
      </c>
      <c r="DI1959" s="24"/>
    </row>
    <row r="1960" spans="1:113" ht="9.9" customHeight="1" x14ac:dyDescent="0.2">
      <c r="A1960" s="22" t="s">
        <v>264</v>
      </c>
      <c r="T1960" s="23" t="s">
        <v>20</v>
      </c>
      <c r="BD1960" s="1" t="s">
        <v>265</v>
      </c>
      <c r="BW1960" s="23" t="s">
        <v>8782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13120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13118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61" t="s">
        <v>7</v>
      </c>
      <c r="B1963" s="49"/>
      <c r="C1963" s="49"/>
      <c r="D1963" s="49"/>
      <c r="E1963" s="49"/>
      <c r="F1963" s="2"/>
      <c r="G1963" s="2"/>
      <c r="H1963" s="48" t="s">
        <v>268</v>
      </c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2"/>
      <c r="U1963" s="2"/>
      <c r="V1963" s="2"/>
      <c r="W1963" s="48" t="s">
        <v>269</v>
      </c>
      <c r="X1963" s="49"/>
      <c r="Y1963" s="49"/>
      <c r="Z1963" s="49"/>
      <c r="AA1963" s="49"/>
      <c r="AB1963" s="49"/>
      <c r="AC1963" s="49"/>
      <c r="AD1963" s="49"/>
      <c r="AE1963" s="49"/>
      <c r="AF1963" s="2"/>
      <c r="AG1963" s="2"/>
      <c r="AH1963" s="2"/>
      <c r="AI1963" s="48" t="s">
        <v>270</v>
      </c>
      <c r="AJ1963" s="49"/>
      <c r="AK1963" s="49"/>
      <c r="AL1963" s="49"/>
      <c r="AM1963" s="49"/>
      <c r="AN1963" s="49"/>
      <c r="AO1963" s="49"/>
      <c r="AP1963" s="49"/>
      <c r="AQ1963" s="49"/>
      <c r="AR1963" s="49"/>
      <c r="AS1963" s="2"/>
      <c r="AT1963" s="2"/>
      <c r="AU1963" s="48" t="s">
        <v>271</v>
      </c>
      <c r="AV1963" s="49"/>
      <c r="AW1963" s="49"/>
      <c r="AX1963" s="49"/>
      <c r="AY1963" s="49"/>
      <c r="AZ1963" s="49"/>
      <c r="BA1963" s="49"/>
      <c r="BB1963" s="49"/>
      <c r="BC1963" s="49"/>
      <c r="BD1963" s="49"/>
      <c r="BE1963" s="2"/>
      <c r="BF1963" s="2"/>
      <c r="BG1963" s="48" t="s">
        <v>272</v>
      </c>
      <c r="BH1963" s="49"/>
      <c r="BI1963" s="49"/>
      <c r="BJ1963" s="49"/>
      <c r="BK1963" s="49"/>
      <c r="BL1963" s="49"/>
      <c r="BM1963" s="49"/>
      <c r="BN1963" s="49"/>
      <c r="BO1963" s="49"/>
      <c r="BP1963" s="49"/>
      <c r="BQ1963" s="2"/>
      <c r="BR1963" s="2"/>
      <c r="BS1963" s="48" t="s">
        <v>255</v>
      </c>
      <c r="BT1963" s="49"/>
      <c r="BU1963" s="49"/>
      <c r="BV1963" s="49"/>
      <c r="BW1963" s="49"/>
      <c r="BX1963" s="49"/>
      <c r="BY1963" s="49"/>
      <c r="BZ1963" s="49"/>
      <c r="CA1963" s="49"/>
      <c r="CB1963" s="4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62"/>
      <c r="B1964" s="50"/>
      <c r="C1964" s="50"/>
      <c r="D1964" s="50"/>
      <c r="E1964" s="50"/>
      <c r="F1964" s="11"/>
      <c r="G1964" s="11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11"/>
      <c r="U1964" s="11"/>
      <c r="V1964" s="11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11"/>
      <c r="AG1964" s="11"/>
      <c r="AH1964" s="11"/>
      <c r="AI1964" s="50"/>
      <c r="AJ1964" s="50"/>
      <c r="AK1964" s="50"/>
      <c r="AL1964" s="50"/>
      <c r="AM1964" s="50"/>
      <c r="AN1964" s="50"/>
      <c r="AO1964" s="50"/>
      <c r="AP1964" s="50"/>
      <c r="AQ1964" s="50"/>
      <c r="AR1964" s="50"/>
      <c r="AS1964" s="11"/>
      <c r="AT1964" s="11"/>
      <c r="AU1964" s="50"/>
      <c r="AV1964" s="50"/>
      <c r="AW1964" s="50"/>
      <c r="AX1964" s="50"/>
      <c r="AY1964" s="50"/>
      <c r="AZ1964" s="50"/>
      <c r="BA1964" s="50"/>
      <c r="BB1964" s="50"/>
      <c r="BC1964" s="50"/>
      <c r="BD1964" s="50"/>
      <c r="BE1964" s="11"/>
      <c r="BF1964" s="11"/>
      <c r="BG1964" s="50"/>
      <c r="BH1964" s="50"/>
      <c r="BI1964" s="50"/>
      <c r="BJ1964" s="50"/>
      <c r="BK1964" s="50"/>
      <c r="BL1964" s="50"/>
      <c r="BM1964" s="50"/>
      <c r="BN1964" s="50"/>
      <c r="BO1964" s="50"/>
      <c r="BP1964" s="50"/>
      <c r="BQ1964" s="11"/>
      <c r="BR1964" s="11"/>
      <c r="BS1964" s="50"/>
      <c r="BT1964" s="50"/>
      <c r="BU1964" s="50"/>
      <c r="BV1964" s="50"/>
      <c r="BW1964" s="50"/>
      <c r="BX1964" s="50"/>
      <c r="BY1964" s="50"/>
      <c r="BZ1964" s="50"/>
      <c r="CA1964" s="50"/>
      <c r="CB1964" s="5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11551</v>
      </c>
      <c r="BN1966" s="7" t="s">
        <v>13387</v>
      </c>
      <c r="BZ1966" s="7" t="s">
        <v>9468</v>
      </c>
    </row>
    <row r="1967" spans="1:113" ht="9.9" customHeight="1" x14ac:dyDescent="0.2">
      <c r="E1967" s="15" t="s">
        <v>276</v>
      </c>
      <c r="P1967" s="7" t="s">
        <v>13386</v>
      </c>
    </row>
    <row r="1968" spans="1:113" ht="9.9" customHeight="1" x14ac:dyDescent="0.2">
      <c r="AD1968" s="7" t="s">
        <v>13385</v>
      </c>
      <c r="AP1968" s="7" t="s">
        <v>6737</v>
      </c>
      <c r="BB1968" s="7" t="s">
        <v>13384</v>
      </c>
      <c r="BN1968" s="7" t="s">
        <v>13383</v>
      </c>
      <c r="BZ1968" s="7" t="s">
        <v>13382</v>
      </c>
    </row>
    <row r="1969" spans="5:78" ht="9.9" customHeight="1" x14ac:dyDescent="0.2">
      <c r="E1969" s="15" t="s">
        <v>284</v>
      </c>
      <c r="P1969" s="7" t="s">
        <v>13381</v>
      </c>
      <c r="S1969" s="14" t="s">
        <v>278</v>
      </c>
    </row>
    <row r="1970" spans="5:78" ht="9.9" customHeight="1" x14ac:dyDescent="0.2">
      <c r="AD1970" s="7" t="s">
        <v>13380</v>
      </c>
      <c r="AP1970" s="7" t="s">
        <v>13379</v>
      </c>
      <c r="BB1970" s="7" t="s">
        <v>11042</v>
      </c>
      <c r="BN1970" s="7" t="s">
        <v>9953</v>
      </c>
      <c r="BZ1970" s="7" t="s">
        <v>10008</v>
      </c>
    </row>
    <row r="1971" spans="5:78" ht="9.9" customHeight="1" x14ac:dyDescent="0.2">
      <c r="E1971" s="15" t="s">
        <v>291</v>
      </c>
      <c r="P1971" s="7" t="s">
        <v>13378</v>
      </c>
    </row>
    <row r="1972" spans="5:78" ht="9.9" customHeight="1" x14ac:dyDescent="0.2">
      <c r="AD1972" s="7" t="s">
        <v>12366</v>
      </c>
      <c r="AP1972" s="7" t="s">
        <v>13377</v>
      </c>
      <c r="BB1972" s="7" t="s">
        <v>13376</v>
      </c>
      <c r="BN1972" s="7" t="s">
        <v>10156</v>
      </c>
      <c r="BZ1972" s="7" t="s">
        <v>13375</v>
      </c>
    </row>
    <row r="1973" spans="5:78" ht="9.9" customHeight="1" x14ac:dyDescent="0.2">
      <c r="E1973" s="15" t="s">
        <v>298</v>
      </c>
      <c r="P1973" s="7" t="s">
        <v>13374</v>
      </c>
    </row>
    <row r="1974" spans="5:78" ht="9.9" customHeight="1" x14ac:dyDescent="0.2">
      <c r="AD1974" s="7" t="s">
        <v>13373</v>
      </c>
      <c r="AP1974" s="7" t="s">
        <v>13372</v>
      </c>
      <c r="BB1974" s="7" t="s">
        <v>11907</v>
      </c>
      <c r="BN1974" s="7" t="s">
        <v>13371</v>
      </c>
      <c r="BZ1974" s="7" t="s">
        <v>4516</v>
      </c>
    </row>
    <row r="1975" spans="5:78" ht="9.9" customHeight="1" x14ac:dyDescent="0.2">
      <c r="E1975" s="15" t="s">
        <v>305</v>
      </c>
      <c r="P1975" s="7" t="s">
        <v>13370</v>
      </c>
    </row>
    <row r="1976" spans="5:78" ht="9.9" customHeight="1" x14ac:dyDescent="0.2">
      <c r="AD1976" s="7" t="s">
        <v>13369</v>
      </c>
      <c r="AP1976" s="7" t="s">
        <v>13195</v>
      </c>
      <c r="BB1976" s="7" t="s">
        <v>11592</v>
      </c>
      <c r="BN1976" s="7" t="s">
        <v>2637</v>
      </c>
      <c r="BZ1976" s="7" t="s">
        <v>9299</v>
      </c>
    </row>
    <row r="1977" spans="5:78" ht="9.9" customHeight="1" x14ac:dyDescent="0.2">
      <c r="E1977" s="15" t="s">
        <v>311</v>
      </c>
      <c r="P1977" s="7" t="s">
        <v>13368</v>
      </c>
    </row>
    <row r="1978" spans="5:78" ht="9.9" customHeight="1" x14ac:dyDescent="0.2">
      <c r="AD1978" s="7" t="s">
        <v>13367</v>
      </c>
      <c r="AP1978" s="7" t="s">
        <v>10642</v>
      </c>
      <c r="BB1978" s="7" t="s">
        <v>11694</v>
      </c>
      <c r="BN1978" s="7" t="s">
        <v>13366</v>
      </c>
      <c r="BZ1978" s="7" t="s">
        <v>4900</v>
      </c>
    </row>
    <row r="1979" spans="5:78" ht="9.9" customHeight="1" x14ac:dyDescent="0.2">
      <c r="E1979" s="15" t="s">
        <v>318</v>
      </c>
      <c r="P1979" s="7" t="s">
        <v>13365</v>
      </c>
    </row>
    <row r="1980" spans="5:78" ht="9.9" customHeight="1" x14ac:dyDescent="0.2">
      <c r="AD1980" s="7" t="s">
        <v>13364</v>
      </c>
      <c r="AP1980" s="7" t="s">
        <v>13363</v>
      </c>
      <c r="BB1980" s="7" t="s">
        <v>13362</v>
      </c>
      <c r="BN1980" s="7" t="s">
        <v>11230</v>
      </c>
      <c r="BZ1980" s="7" t="s">
        <v>6802</v>
      </c>
    </row>
    <row r="1981" spans="5:78" ht="9.9" customHeight="1" x14ac:dyDescent="0.2">
      <c r="E1981" s="15" t="s">
        <v>368</v>
      </c>
      <c r="P1981" s="7" t="s">
        <v>13361</v>
      </c>
    </row>
    <row r="1982" spans="5:78" ht="9.9" customHeight="1" x14ac:dyDescent="0.2">
      <c r="AD1982" s="7" t="s">
        <v>13360</v>
      </c>
      <c r="AP1982" s="7" t="s">
        <v>13359</v>
      </c>
      <c r="BB1982" s="7" t="s">
        <v>13358</v>
      </c>
      <c r="BN1982" s="7" t="s">
        <v>13357</v>
      </c>
      <c r="BZ1982" s="7" t="s">
        <v>5310</v>
      </c>
    </row>
    <row r="1983" spans="5:78" ht="9.9" customHeight="1" x14ac:dyDescent="0.2">
      <c r="E1983" s="15" t="s">
        <v>375</v>
      </c>
      <c r="P1983" s="7" t="s">
        <v>13356</v>
      </c>
    </row>
    <row r="1984" spans="5:78" ht="9.9" customHeight="1" x14ac:dyDescent="0.2">
      <c r="AD1984" s="7" t="s">
        <v>13355</v>
      </c>
      <c r="AP1984" s="7" t="s">
        <v>795</v>
      </c>
      <c r="BB1984" s="7" t="s">
        <v>9146</v>
      </c>
      <c r="BN1984" s="7" t="s">
        <v>13354</v>
      </c>
      <c r="BZ1984" s="7" t="s">
        <v>5373</v>
      </c>
    </row>
    <row r="1985" spans="5:78" ht="9.9" customHeight="1" x14ac:dyDescent="0.2">
      <c r="E1985" s="15" t="s">
        <v>382</v>
      </c>
      <c r="P1985" s="7" t="s">
        <v>13353</v>
      </c>
    </row>
    <row r="1986" spans="5:78" ht="9.9" customHeight="1" x14ac:dyDescent="0.2">
      <c r="AD1986" s="15" t="s">
        <v>13352</v>
      </c>
      <c r="AP1986" s="7" t="s">
        <v>2743</v>
      </c>
      <c r="BB1986" s="7" t="s">
        <v>9460</v>
      </c>
      <c r="BN1986" s="7" t="s">
        <v>13351</v>
      </c>
      <c r="BZ1986" s="7" t="s">
        <v>8539</v>
      </c>
    </row>
    <row r="1987" spans="5:78" ht="9.9" customHeight="1" x14ac:dyDescent="0.2">
      <c r="E1987" s="15" t="s">
        <v>389</v>
      </c>
      <c r="P1987" s="7" t="s">
        <v>13350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13218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13171</v>
      </c>
      <c r="DC2027" s="2"/>
      <c r="DD2027" s="2"/>
      <c r="DE2027" s="2"/>
      <c r="DF2027" s="2"/>
      <c r="DG2027" s="2"/>
      <c r="DH2027" s="2"/>
      <c r="DI2027" s="4" t="s">
        <v>7885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13169</v>
      </c>
    </row>
    <row r="2030" spans="1:113" ht="14.1" customHeight="1" x14ac:dyDescent="0.2">
      <c r="BD2030" s="6" t="s">
        <v>1</v>
      </c>
      <c r="DI2030" s="7" t="s">
        <v>13168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68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13151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13149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2230</v>
      </c>
      <c r="BD2033" s="1" t="s">
        <v>258</v>
      </c>
      <c r="BW2033" s="23" t="s">
        <v>13308</v>
      </c>
      <c r="CR2033" s="15" t="s">
        <v>91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55</v>
      </c>
      <c r="BD2034" s="1" t="s">
        <v>262</v>
      </c>
      <c r="BW2034" s="23" t="s">
        <v>13349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8243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13151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13149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13348</v>
      </c>
      <c r="BN2041" s="7" t="s">
        <v>11035</v>
      </c>
      <c r="BZ2041" s="7" t="s">
        <v>3012</v>
      </c>
    </row>
    <row r="2042" spans="1:113" ht="9.9" customHeight="1" x14ac:dyDescent="0.2">
      <c r="E2042" s="15" t="s">
        <v>276</v>
      </c>
      <c r="P2042" s="7" t="s">
        <v>13347</v>
      </c>
    </row>
    <row r="2043" spans="1:113" ht="9.9" customHeight="1" x14ac:dyDescent="0.2">
      <c r="AD2043" s="7" t="s">
        <v>13346</v>
      </c>
      <c r="AP2043" s="7" t="s">
        <v>1768</v>
      </c>
      <c r="BB2043" s="7" t="s">
        <v>13345</v>
      </c>
      <c r="BN2043" s="7" t="s">
        <v>11863</v>
      </c>
      <c r="BZ2043" s="7" t="s">
        <v>704</v>
      </c>
    </row>
    <row r="2044" spans="1:113" ht="9.9" customHeight="1" x14ac:dyDescent="0.2">
      <c r="E2044" s="15" t="s">
        <v>284</v>
      </c>
      <c r="P2044" s="7" t="s">
        <v>13344</v>
      </c>
    </row>
    <row r="2045" spans="1:113" ht="9.9" customHeight="1" x14ac:dyDescent="0.2">
      <c r="AD2045" s="7" t="s">
        <v>13343</v>
      </c>
      <c r="AP2045" s="7" t="s">
        <v>12223</v>
      </c>
      <c r="BB2045" s="7" t="s">
        <v>13342</v>
      </c>
      <c r="BN2045" s="7" t="s">
        <v>11957</v>
      </c>
      <c r="BZ2045" s="7" t="s">
        <v>3266</v>
      </c>
    </row>
    <row r="2046" spans="1:113" ht="9.9" customHeight="1" x14ac:dyDescent="0.2">
      <c r="E2046" s="15" t="s">
        <v>291</v>
      </c>
      <c r="P2046" s="7" t="s">
        <v>13341</v>
      </c>
    </row>
    <row r="2047" spans="1:113" ht="9.9" customHeight="1" x14ac:dyDescent="0.2">
      <c r="AD2047" s="7" t="s">
        <v>13340</v>
      </c>
      <c r="AP2047" s="7" t="s">
        <v>13339</v>
      </c>
      <c r="BB2047" s="7" t="s">
        <v>5831</v>
      </c>
      <c r="BN2047" s="7" t="s">
        <v>13338</v>
      </c>
      <c r="BZ2047" s="7" t="s">
        <v>4830</v>
      </c>
    </row>
    <row r="2048" spans="1:113" ht="9.9" customHeight="1" x14ac:dyDescent="0.2">
      <c r="E2048" s="15" t="s">
        <v>298</v>
      </c>
      <c r="P2048" s="7" t="s">
        <v>13337</v>
      </c>
    </row>
    <row r="2049" spans="5:78" ht="9.9" customHeight="1" x14ac:dyDescent="0.2">
      <c r="AD2049" s="7" t="s">
        <v>13336</v>
      </c>
      <c r="AP2049" s="7" t="s">
        <v>13335</v>
      </c>
      <c r="BB2049" s="7" t="s">
        <v>13334</v>
      </c>
      <c r="BN2049" s="7" t="s">
        <v>13333</v>
      </c>
      <c r="BZ2049" s="7" t="s">
        <v>331</v>
      </c>
    </row>
    <row r="2050" spans="5:78" ht="9.9" customHeight="1" x14ac:dyDescent="0.2">
      <c r="E2050" s="15" t="s">
        <v>305</v>
      </c>
      <c r="P2050" s="7" t="s">
        <v>13332</v>
      </c>
    </row>
    <row r="2051" spans="5:78" ht="9.9" customHeight="1" x14ac:dyDescent="0.2">
      <c r="AD2051" s="7" t="s">
        <v>13331</v>
      </c>
      <c r="AP2051" s="7" t="s">
        <v>13330</v>
      </c>
      <c r="BB2051" s="7" t="s">
        <v>11478</v>
      </c>
      <c r="BN2051" s="7" t="s">
        <v>2168</v>
      </c>
      <c r="BZ2051" s="7" t="s">
        <v>1305</v>
      </c>
    </row>
    <row r="2052" spans="5:78" ht="9.9" customHeight="1" x14ac:dyDescent="0.2">
      <c r="E2052" s="15" t="s">
        <v>311</v>
      </c>
      <c r="P2052" s="7" t="s">
        <v>13329</v>
      </c>
    </row>
    <row r="2053" spans="5:78" ht="9.9" customHeight="1" x14ac:dyDescent="0.2">
      <c r="AD2053" s="7" t="s">
        <v>13328</v>
      </c>
      <c r="AP2053" s="7" t="s">
        <v>2754</v>
      </c>
      <c r="BB2053" s="7" t="s">
        <v>13327</v>
      </c>
      <c r="BN2053" s="7" t="s">
        <v>13326</v>
      </c>
      <c r="BZ2053" s="7" t="s">
        <v>964</v>
      </c>
    </row>
    <row r="2054" spans="5:78" ht="9.9" customHeight="1" x14ac:dyDescent="0.2">
      <c r="E2054" s="15" t="s">
        <v>318</v>
      </c>
      <c r="P2054" s="7" t="s">
        <v>13325</v>
      </c>
    </row>
    <row r="2055" spans="5:78" ht="9.9" customHeight="1" x14ac:dyDescent="0.2">
      <c r="AD2055" s="7" t="s">
        <v>13324</v>
      </c>
      <c r="AP2055" s="7" t="s">
        <v>13323</v>
      </c>
      <c r="BB2055" s="7" t="s">
        <v>12191</v>
      </c>
      <c r="BN2055" s="7" t="s">
        <v>744</v>
      </c>
      <c r="BZ2055" s="7" t="s">
        <v>2765</v>
      </c>
    </row>
    <row r="2056" spans="5:78" ht="9.9" customHeight="1" x14ac:dyDescent="0.2">
      <c r="E2056" s="15" t="s">
        <v>368</v>
      </c>
      <c r="P2056" s="7" t="s">
        <v>13322</v>
      </c>
    </row>
    <row r="2057" spans="5:78" ht="9.9" customHeight="1" x14ac:dyDescent="0.2">
      <c r="AD2057" s="7" t="s">
        <v>13321</v>
      </c>
      <c r="AP2057" s="7" t="s">
        <v>4628</v>
      </c>
      <c r="BB2057" s="7" t="s">
        <v>13320</v>
      </c>
      <c r="BN2057" s="7" t="s">
        <v>1148</v>
      </c>
      <c r="BZ2057" s="7" t="s">
        <v>1023</v>
      </c>
    </row>
    <row r="2058" spans="5:78" ht="9.9" customHeight="1" x14ac:dyDescent="0.2">
      <c r="E2058" s="15" t="s">
        <v>375</v>
      </c>
      <c r="P2058" s="7" t="s">
        <v>13319</v>
      </c>
    </row>
    <row r="2059" spans="5:78" ht="9.9" customHeight="1" x14ac:dyDescent="0.2">
      <c r="AD2059" s="7" t="s">
        <v>4455</v>
      </c>
      <c r="AP2059" s="7" t="s">
        <v>4965</v>
      </c>
      <c r="BB2059" s="7" t="s">
        <v>5972</v>
      </c>
      <c r="BN2059" s="7" t="s">
        <v>986</v>
      </c>
      <c r="BZ2059" s="7" t="s">
        <v>571</v>
      </c>
    </row>
    <row r="2060" spans="5:78" ht="9.9" customHeight="1" x14ac:dyDescent="0.2">
      <c r="E2060" s="15" t="s">
        <v>382</v>
      </c>
      <c r="P2060" s="7" t="s">
        <v>13318</v>
      </c>
    </row>
    <row r="2061" spans="5:78" ht="9.9" customHeight="1" x14ac:dyDescent="0.2">
      <c r="AD2061" s="7" t="s">
        <v>13317</v>
      </c>
      <c r="AP2061" s="7" t="s">
        <v>1317</v>
      </c>
      <c r="BB2061" s="7" t="s">
        <v>13316</v>
      </c>
      <c r="BN2061" s="7" t="s">
        <v>750</v>
      </c>
      <c r="BZ2061" s="7" t="s">
        <v>3360</v>
      </c>
    </row>
    <row r="2062" spans="5:78" ht="9.9" customHeight="1" x14ac:dyDescent="0.2">
      <c r="E2062" s="15" t="s">
        <v>389</v>
      </c>
      <c r="P2062" s="7" t="s">
        <v>13315</v>
      </c>
    </row>
    <row r="2063" spans="5:78" ht="9.9" customHeight="1" x14ac:dyDescent="0.2">
      <c r="AD2063" s="7" t="s">
        <v>13314</v>
      </c>
      <c r="AP2063" s="7" t="s">
        <v>13313</v>
      </c>
      <c r="BB2063" s="7" t="s">
        <v>12659</v>
      </c>
      <c r="BN2063" s="7" t="s">
        <v>2028</v>
      </c>
      <c r="BZ2063" s="7" t="s">
        <v>2067</v>
      </c>
    </row>
    <row r="2064" spans="5:78" ht="9.9" customHeight="1" x14ac:dyDescent="0.2">
      <c r="E2064" s="15" t="s">
        <v>396</v>
      </c>
      <c r="P2064" s="7" t="s">
        <v>13312</v>
      </c>
    </row>
    <row r="2065" spans="5:78" ht="9.9" customHeight="1" x14ac:dyDescent="0.2">
      <c r="AD2065" s="15" t="s">
        <v>13311</v>
      </c>
      <c r="AP2065" s="7" t="s">
        <v>4994</v>
      </c>
      <c r="BB2065" s="7" t="s">
        <v>4943</v>
      </c>
      <c r="BN2065" s="7" t="s">
        <v>576</v>
      </c>
      <c r="BZ2065" s="7" t="s">
        <v>3869</v>
      </c>
    </row>
    <row r="2066" spans="5:78" ht="9.9" customHeight="1" x14ac:dyDescent="0.2">
      <c r="E2066" s="15" t="s">
        <v>403</v>
      </c>
      <c r="P2066" s="7" t="s">
        <v>13310</v>
      </c>
    </row>
    <row r="2067" spans="5:78" ht="9.9" customHeight="1" x14ac:dyDescent="0.2">
      <c r="AD2067" s="7" t="s">
        <v>13309</v>
      </c>
      <c r="AP2067" s="7" t="s">
        <v>3039</v>
      </c>
      <c r="BB2067" s="7" t="s">
        <v>12922</v>
      </c>
      <c r="BN2067" s="7" t="s">
        <v>5716</v>
      </c>
      <c r="BZ2067" s="7" t="s">
        <v>9028</v>
      </c>
    </row>
    <row r="2068" spans="5:78" ht="9.9" customHeight="1" x14ac:dyDescent="0.2">
      <c r="E2068" s="15" t="s">
        <v>410</v>
      </c>
      <c r="P2068" s="7" t="s">
        <v>13308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13218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13171</v>
      </c>
      <c r="DC2102" s="2"/>
      <c r="DD2102" s="2"/>
      <c r="DE2102" s="2"/>
      <c r="DF2102" s="2"/>
      <c r="DG2102" s="2"/>
      <c r="DH2102" s="2"/>
      <c r="DI2102" s="4" t="s">
        <v>7885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13169</v>
      </c>
    </row>
    <row r="2105" spans="1:113" ht="14.1" customHeight="1" x14ac:dyDescent="0.2">
      <c r="BD2105" s="6" t="s">
        <v>1</v>
      </c>
      <c r="DI2105" s="7" t="s">
        <v>13168</v>
      </c>
    </row>
    <row r="2106" spans="1:113" ht="12" customHeight="1" x14ac:dyDescent="0.2"/>
    <row r="2107" spans="1:113" ht="9.9" customHeight="1" x14ac:dyDescent="0.2">
      <c r="A2107" s="8" t="s">
        <v>253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154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13088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13085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2" t="s">
        <v>256</v>
      </c>
      <c r="T2108" s="23" t="s">
        <v>2667</v>
      </c>
      <c r="BD2108" s="1" t="s">
        <v>258</v>
      </c>
      <c r="BW2108" s="23" t="s">
        <v>13265</v>
      </c>
      <c r="CR2108" s="15" t="s">
        <v>86</v>
      </c>
      <c r="CS2108" s="1" t="s">
        <v>260</v>
      </c>
      <c r="DI2108" s="24"/>
    </row>
    <row r="2109" spans="1:113" ht="9.9" customHeight="1" x14ac:dyDescent="0.2">
      <c r="A2109" s="22" t="s">
        <v>261</v>
      </c>
      <c r="T2109" s="23" t="s">
        <v>48</v>
      </c>
      <c r="BD2109" s="1" t="s">
        <v>262</v>
      </c>
      <c r="BW2109" s="23" t="s">
        <v>13307</v>
      </c>
      <c r="DI2109" s="24"/>
    </row>
    <row r="2110" spans="1:113" ht="9.9" customHeight="1" x14ac:dyDescent="0.2">
      <c r="A2110" s="22" t="s">
        <v>264</v>
      </c>
      <c r="T2110" s="23" t="s">
        <v>20</v>
      </c>
      <c r="BD2110" s="1" t="s">
        <v>265</v>
      </c>
      <c r="BW2110" s="23" t="s">
        <v>8045</v>
      </c>
      <c r="DI2110" s="2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5" t="s">
        <v>13151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13149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61" t="s">
        <v>7</v>
      </c>
      <c r="B2113" s="49"/>
      <c r="C2113" s="49"/>
      <c r="D2113" s="49"/>
      <c r="E2113" s="49"/>
      <c r="F2113" s="2"/>
      <c r="G2113" s="2"/>
      <c r="H2113" s="48" t="s">
        <v>268</v>
      </c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2"/>
      <c r="U2113" s="2"/>
      <c r="V2113" s="2"/>
      <c r="W2113" s="48" t="s">
        <v>269</v>
      </c>
      <c r="X2113" s="49"/>
      <c r="Y2113" s="49"/>
      <c r="Z2113" s="49"/>
      <c r="AA2113" s="49"/>
      <c r="AB2113" s="49"/>
      <c r="AC2113" s="49"/>
      <c r="AD2113" s="49"/>
      <c r="AE2113" s="49"/>
      <c r="AF2113" s="2"/>
      <c r="AG2113" s="2"/>
      <c r="AH2113" s="2"/>
      <c r="AI2113" s="48" t="s">
        <v>270</v>
      </c>
      <c r="AJ2113" s="49"/>
      <c r="AK2113" s="49"/>
      <c r="AL2113" s="49"/>
      <c r="AM2113" s="49"/>
      <c r="AN2113" s="49"/>
      <c r="AO2113" s="49"/>
      <c r="AP2113" s="49"/>
      <c r="AQ2113" s="49"/>
      <c r="AR2113" s="49"/>
      <c r="AS2113" s="2"/>
      <c r="AT2113" s="2"/>
      <c r="AU2113" s="48" t="s">
        <v>271</v>
      </c>
      <c r="AV2113" s="49"/>
      <c r="AW2113" s="49"/>
      <c r="AX2113" s="49"/>
      <c r="AY2113" s="49"/>
      <c r="AZ2113" s="49"/>
      <c r="BA2113" s="49"/>
      <c r="BB2113" s="49"/>
      <c r="BC2113" s="49"/>
      <c r="BD2113" s="49"/>
      <c r="BE2113" s="2"/>
      <c r="BF2113" s="2"/>
      <c r="BG2113" s="48" t="s">
        <v>272</v>
      </c>
      <c r="BH2113" s="49"/>
      <c r="BI2113" s="49"/>
      <c r="BJ2113" s="49"/>
      <c r="BK2113" s="49"/>
      <c r="BL2113" s="49"/>
      <c r="BM2113" s="49"/>
      <c r="BN2113" s="49"/>
      <c r="BO2113" s="49"/>
      <c r="BP2113" s="49"/>
      <c r="BQ2113" s="2"/>
      <c r="BR2113" s="2"/>
      <c r="BS2113" s="48" t="s">
        <v>255</v>
      </c>
      <c r="BT2113" s="49"/>
      <c r="BU2113" s="49"/>
      <c r="BV2113" s="49"/>
      <c r="BW2113" s="49"/>
      <c r="BX2113" s="49"/>
      <c r="BY2113" s="49"/>
      <c r="BZ2113" s="49"/>
      <c r="CA2113" s="49"/>
      <c r="CB2113" s="4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62"/>
      <c r="B2114" s="50"/>
      <c r="C2114" s="50"/>
      <c r="D2114" s="50"/>
      <c r="E2114" s="50"/>
      <c r="F2114" s="11"/>
      <c r="G2114" s="11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11"/>
      <c r="U2114" s="11"/>
      <c r="V2114" s="11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11"/>
      <c r="AG2114" s="11"/>
      <c r="AH2114" s="11"/>
      <c r="AI2114" s="50"/>
      <c r="AJ2114" s="50"/>
      <c r="AK2114" s="50"/>
      <c r="AL2114" s="50"/>
      <c r="AM2114" s="50"/>
      <c r="AN2114" s="50"/>
      <c r="AO2114" s="50"/>
      <c r="AP2114" s="50"/>
      <c r="AQ2114" s="50"/>
      <c r="AR2114" s="50"/>
      <c r="AS2114" s="11"/>
      <c r="AT2114" s="11"/>
      <c r="AU2114" s="50"/>
      <c r="AV2114" s="50"/>
      <c r="AW2114" s="50"/>
      <c r="AX2114" s="50"/>
      <c r="AY2114" s="50"/>
      <c r="AZ2114" s="50"/>
      <c r="BA2114" s="50"/>
      <c r="BB2114" s="50"/>
      <c r="BC2114" s="50"/>
      <c r="BD2114" s="50"/>
      <c r="BE2114" s="11"/>
      <c r="BF2114" s="11"/>
      <c r="BG2114" s="50"/>
      <c r="BH2114" s="50"/>
      <c r="BI2114" s="50"/>
      <c r="BJ2114" s="50"/>
      <c r="BK2114" s="50"/>
      <c r="BL2114" s="50"/>
      <c r="BM2114" s="50"/>
      <c r="BN2114" s="50"/>
      <c r="BO2114" s="50"/>
      <c r="BP2114" s="50"/>
      <c r="BQ2114" s="11"/>
      <c r="BR2114" s="11"/>
      <c r="BS2114" s="50"/>
      <c r="BT2114" s="50"/>
      <c r="BU2114" s="50"/>
      <c r="BV2114" s="50"/>
      <c r="BW2114" s="50"/>
      <c r="BX2114" s="50"/>
      <c r="BY2114" s="50"/>
      <c r="BZ2114" s="50"/>
      <c r="CA2114" s="50"/>
      <c r="CB2114" s="5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13306</v>
      </c>
      <c r="BN2116" s="7" t="s">
        <v>8186</v>
      </c>
      <c r="BZ2116" s="7" t="s">
        <v>4401</v>
      </c>
    </row>
    <row r="2117" spans="1:113" ht="9.9" customHeight="1" x14ac:dyDescent="0.2">
      <c r="E2117" s="15" t="s">
        <v>276</v>
      </c>
      <c r="P2117" s="7" t="s">
        <v>13305</v>
      </c>
    </row>
    <row r="2118" spans="1:113" ht="9.9" customHeight="1" x14ac:dyDescent="0.2">
      <c r="AD2118" s="7" t="s">
        <v>13304</v>
      </c>
      <c r="AP2118" s="7" t="s">
        <v>4989</v>
      </c>
      <c r="BB2118" s="7" t="s">
        <v>11595</v>
      </c>
      <c r="BN2118" s="7" t="s">
        <v>13303</v>
      </c>
      <c r="BZ2118" s="7" t="s">
        <v>3959</v>
      </c>
    </row>
    <row r="2119" spans="1:113" ht="9.9" customHeight="1" x14ac:dyDescent="0.2">
      <c r="E2119" s="15" t="s">
        <v>284</v>
      </c>
      <c r="P2119" s="7" t="s">
        <v>13302</v>
      </c>
    </row>
    <row r="2120" spans="1:113" ht="9.9" customHeight="1" x14ac:dyDescent="0.2">
      <c r="AD2120" s="7" t="s">
        <v>13301</v>
      </c>
      <c r="AP2120" s="7" t="s">
        <v>12100</v>
      </c>
      <c r="BB2120" s="7" t="s">
        <v>13300</v>
      </c>
      <c r="BN2120" s="7" t="s">
        <v>13299</v>
      </c>
      <c r="BZ2120" s="7" t="s">
        <v>8539</v>
      </c>
    </row>
    <row r="2121" spans="1:113" ht="9.9" customHeight="1" x14ac:dyDescent="0.2">
      <c r="E2121" s="15" t="s">
        <v>291</v>
      </c>
      <c r="P2121" s="7" t="s">
        <v>13298</v>
      </c>
    </row>
    <row r="2122" spans="1:113" ht="9.9" customHeight="1" x14ac:dyDescent="0.2">
      <c r="AD2122" s="7" t="s">
        <v>13297</v>
      </c>
      <c r="AP2122" s="7" t="s">
        <v>13296</v>
      </c>
      <c r="BB2122" s="7" t="s">
        <v>11409</v>
      </c>
      <c r="BN2122" s="7" t="s">
        <v>13253</v>
      </c>
      <c r="BZ2122" s="7" t="s">
        <v>1780</v>
      </c>
    </row>
    <row r="2123" spans="1:113" ht="9.9" customHeight="1" x14ac:dyDescent="0.2">
      <c r="E2123" s="15" t="s">
        <v>298</v>
      </c>
      <c r="P2123" s="7" t="s">
        <v>13295</v>
      </c>
    </row>
    <row r="2124" spans="1:113" ht="9.9" customHeight="1" x14ac:dyDescent="0.2">
      <c r="AD2124" s="7" t="s">
        <v>13294</v>
      </c>
      <c r="AP2124" s="7" t="s">
        <v>13293</v>
      </c>
      <c r="BB2124" s="7" t="s">
        <v>13292</v>
      </c>
      <c r="BN2124" s="7" t="s">
        <v>1368</v>
      </c>
      <c r="BZ2124" s="7" t="s">
        <v>7377</v>
      </c>
    </row>
    <row r="2125" spans="1:113" ht="9.9" customHeight="1" x14ac:dyDescent="0.2">
      <c r="E2125" s="15" t="s">
        <v>305</v>
      </c>
      <c r="P2125" s="7" t="s">
        <v>13291</v>
      </c>
    </row>
    <row r="2126" spans="1:113" ht="9.9" customHeight="1" x14ac:dyDescent="0.2">
      <c r="AD2126" s="15" t="s">
        <v>13290</v>
      </c>
      <c r="AP2126" s="7" t="s">
        <v>13289</v>
      </c>
      <c r="BB2126" s="7" t="s">
        <v>13288</v>
      </c>
      <c r="BN2126" s="7" t="s">
        <v>13287</v>
      </c>
      <c r="BZ2126" s="7" t="s">
        <v>1813</v>
      </c>
    </row>
    <row r="2127" spans="1:113" ht="9.9" customHeight="1" x14ac:dyDescent="0.2">
      <c r="E2127" s="15" t="s">
        <v>311</v>
      </c>
      <c r="P2127" s="7" t="s">
        <v>13286</v>
      </c>
    </row>
    <row r="2128" spans="1:113" ht="9.9" customHeight="1" x14ac:dyDescent="0.2">
      <c r="AD2128" s="7" t="s">
        <v>13285</v>
      </c>
      <c r="AP2128" s="7" t="s">
        <v>12259</v>
      </c>
      <c r="BB2128" s="7" t="s">
        <v>12932</v>
      </c>
      <c r="BN2128" s="7" t="s">
        <v>11186</v>
      </c>
      <c r="BZ2128" s="7" t="s">
        <v>1854</v>
      </c>
    </row>
    <row r="2129" spans="5:78" ht="9.9" customHeight="1" x14ac:dyDescent="0.2">
      <c r="E2129" s="15" t="s">
        <v>318</v>
      </c>
      <c r="P2129" s="7" t="s">
        <v>13284</v>
      </c>
    </row>
    <row r="2130" spans="5:78" ht="9.9" customHeight="1" x14ac:dyDescent="0.2">
      <c r="AD2130" s="7" t="s">
        <v>13283</v>
      </c>
      <c r="AP2130" s="7" t="s">
        <v>12672</v>
      </c>
      <c r="BB2130" s="7" t="s">
        <v>12810</v>
      </c>
      <c r="BN2130" s="7" t="s">
        <v>2388</v>
      </c>
      <c r="BZ2130" s="7" t="s">
        <v>6904</v>
      </c>
    </row>
    <row r="2131" spans="5:78" ht="9.9" customHeight="1" x14ac:dyDescent="0.2">
      <c r="E2131" s="15" t="s">
        <v>368</v>
      </c>
      <c r="P2131" s="7" t="s">
        <v>13282</v>
      </c>
    </row>
    <row r="2132" spans="5:78" ht="9.9" customHeight="1" x14ac:dyDescent="0.2">
      <c r="AD2132" s="7" t="s">
        <v>13281</v>
      </c>
      <c r="AP2132" s="7" t="s">
        <v>13280</v>
      </c>
      <c r="BB2132" s="7" t="s">
        <v>13279</v>
      </c>
      <c r="BN2132" s="7" t="s">
        <v>12658</v>
      </c>
      <c r="BZ2132" s="7" t="s">
        <v>2143</v>
      </c>
    </row>
    <row r="2133" spans="5:78" ht="9.9" customHeight="1" x14ac:dyDescent="0.2">
      <c r="E2133" s="15" t="s">
        <v>375</v>
      </c>
      <c r="P2133" s="7" t="s">
        <v>13278</v>
      </c>
    </row>
    <row r="2134" spans="5:78" ht="9.9" customHeight="1" x14ac:dyDescent="0.2">
      <c r="AD2134" s="7" t="s">
        <v>13277</v>
      </c>
      <c r="AP2134" s="7" t="s">
        <v>13276</v>
      </c>
      <c r="BB2134" s="7" t="s">
        <v>12234</v>
      </c>
      <c r="BN2134" s="7" t="s">
        <v>13275</v>
      </c>
      <c r="BZ2134" s="7" t="s">
        <v>2105</v>
      </c>
    </row>
    <row r="2135" spans="5:78" ht="9.9" customHeight="1" x14ac:dyDescent="0.2">
      <c r="E2135" s="15" t="s">
        <v>382</v>
      </c>
      <c r="P2135" s="7" t="s">
        <v>13274</v>
      </c>
    </row>
    <row r="2136" spans="5:78" ht="9.9" customHeight="1" x14ac:dyDescent="0.2">
      <c r="AD2136" s="7" t="s">
        <v>13273</v>
      </c>
      <c r="AP2136" s="7" t="s">
        <v>12688</v>
      </c>
      <c r="BB2136" s="7" t="s">
        <v>9197</v>
      </c>
      <c r="BN2136" s="7" t="s">
        <v>9182</v>
      </c>
      <c r="BZ2136" s="7" t="s">
        <v>3959</v>
      </c>
    </row>
    <row r="2137" spans="5:78" ht="9.9" customHeight="1" x14ac:dyDescent="0.2">
      <c r="E2137" s="15" t="s">
        <v>389</v>
      </c>
      <c r="P2137" s="7" t="s">
        <v>13272</v>
      </c>
    </row>
    <row r="2138" spans="5:78" ht="9.9" customHeight="1" x14ac:dyDescent="0.2">
      <c r="AD2138" s="7" t="s">
        <v>13271</v>
      </c>
      <c r="AP2138" s="7" t="s">
        <v>315</v>
      </c>
      <c r="BB2138" s="7" t="s">
        <v>13270</v>
      </c>
      <c r="BN2138" s="7" t="s">
        <v>13269</v>
      </c>
      <c r="BZ2138" s="7" t="s">
        <v>1177</v>
      </c>
    </row>
    <row r="2139" spans="5:78" ht="9.9" customHeight="1" x14ac:dyDescent="0.2">
      <c r="E2139" s="15" t="s">
        <v>396</v>
      </c>
      <c r="P2139" s="7" t="s">
        <v>13268</v>
      </c>
      <c r="S2139" s="14" t="s">
        <v>278</v>
      </c>
    </row>
    <row r="2140" spans="5:78" ht="9.9" customHeight="1" x14ac:dyDescent="0.2">
      <c r="AD2140" s="7" t="s">
        <v>13267</v>
      </c>
      <c r="AP2140" s="7" t="s">
        <v>13266</v>
      </c>
      <c r="BB2140" s="7" t="s">
        <v>12215</v>
      </c>
      <c r="BN2140" s="7" t="s">
        <v>11702</v>
      </c>
      <c r="BZ2140" s="7" t="s">
        <v>3337</v>
      </c>
    </row>
    <row r="2141" spans="5:78" ht="9.9" customHeight="1" x14ac:dyDescent="0.2">
      <c r="E2141" s="15" t="s">
        <v>403</v>
      </c>
      <c r="P2141" s="7" t="s">
        <v>13265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13218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13171</v>
      </c>
      <c r="DC2177" s="2"/>
      <c r="DD2177" s="2"/>
      <c r="DE2177" s="2"/>
      <c r="DF2177" s="2"/>
      <c r="DG2177" s="2"/>
      <c r="DH2177" s="2"/>
      <c r="DI2177" s="4" t="s">
        <v>7885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13169</v>
      </c>
    </row>
    <row r="2180" spans="1:113" ht="14.1" customHeight="1" x14ac:dyDescent="0.2">
      <c r="BD2180" s="6" t="s">
        <v>1</v>
      </c>
      <c r="DI2180" s="7" t="s">
        <v>13168</v>
      </c>
    </row>
    <row r="2181" spans="1:113" ht="12" customHeight="1" x14ac:dyDescent="0.2"/>
    <row r="2182" spans="1:113" ht="9.9" customHeight="1" x14ac:dyDescent="0.2">
      <c r="A2182" s="8" t="s">
        <v>253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163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13099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13096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2" t="s">
        <v>256</v>
      </c>
      <c r="T2183" s="23" t="s">
        <v>2942</v>
      </c>
      <c r="BD2183" s="1" t="s">
        <v>258</v>
      </c>
      <c r="BW2183" s="23" t="s">
        <v>13219</v>
      </c>
      <c r="CR2183" s="15" t="s">
        <v>91</v>
      </c>
      <c r="CS2183" s="1" t="s">
        <v>260</v>
      </c>
      <c r="DI2183" s="24"/>
    </row>
    <row r="2184" spans="1:113" ht="9.9" customHeight="1" x14ac:dyDescent="0.2">
      <c r="A2184" s="22" t="s">
        <v>261</v>
      </c>
      <c r="T2184" s="23" t="s">
        <v>2944</v>
      </c>
      <c r="BD2184" s="1" t="s">
        <v>262</v>
      </c>
      <c r="BW2184" s="23" t="s">
        <v>12120</v>
      </c>
      <c r="DI2184" s="24"/>
    </row>
    <row r="2185" spans="1:113" ht="9.9" customHeight="1" x14ac:dyDescent="0.2">
      <c r="A2185" s="22" t="s">
        <v>264</v>
      </c>
      <c r="T2185" s="23" t="s">
        <v>20</v>
      </c>
      <c r="BD2185" s="1" t="s">
        <v>265</v>
      </c>
      <c r="BW2185" s="23" t="s">
        <v>8151</v>
      </c>
      <c r="DI2185" s="2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5" t="s">
        <v>13151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13149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61" t="s">
        <v>7</v>
      </c>
      <c r="B2188" s="49"/>
      <c r="C2188" s="49"/>
      <c r="D2188" s="49"/>
      <c r="E2188" s="49"/>
      <c r="F2188" s="2"/>
      <c r="G2188" s="2"/>
      <c r="H2188" s="48" t="s">
        <v>268</v>
      </c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2"/>
      <c r="U2188" s="2"/>
      <c r="V2188" s="2"/>
      <c r="W2188" s="48" t="s">
        <v>269</v>
      </c>
      <c r="X2188" s="49"/>
      <c r="Y2188" s="49"/>
      <c r="Z2188" s="49"/>
      <c r="AA2188" s="49"/>
      <c r="AB2188" s="49"/>
      <c r="AC2188" s="49"/>
      <c r="AD2188" s="49"/>
      <c r="AE2188" s="49"/>
      <c r="AF2188" s="2"/>
      <c r="AG2188" s="2"/>
      <c r="AH2188" s="2"/>
      <c r="AI2188" s="48" t="s">
        <v>270</v>
      </c>
      <c r="AJ2188" s="49"/>
      <c r="AK2188" s="49"/>
      <c r="AL2188" s="49"/>
      <c r="AM2188" s="49"/>
      <c r="AN2188" s="49"/>
      <c r="AO2188" s="49"/>
      <c r="AP2188" s="49"/>
      <c r="AQ2188" s="49"/>
      <c r="AR2188" s="49"/>
      <c r="AS2188" s="2"/>
      <c r="AT2188" s="2"/>
      <c r="AU2188" s="48" t="s">
        <v>271</v>
      </c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2"/>
      <c r="BF2188" s="2"/>
      <c r="BG2188" s="48" t="s">
        <v>272</v>
      </c>
      <c r="BH2188" s="49"/>
      <c r="BI2188" s="49"/>
      <c r="BJ2188" s="49"/>
      <c r="BK2188" s="49"/>
      <c r="BL2188" s="49"/>
      <c r="BM2188" s="49"/>
      <c r="BN2188" s="49"/>
      <c r="BO2188" s="49"/>
      <c r="BP2188" s="49"/>
      <c r="BQ2188" s="2"/>
      <c r="BR2188" s="2"/>
      <c r="BS2188" s="48" t="s">
        <v>255</v>
      </c>
      <c r="BT2188" s="49"/>
      <c r="BU2188" s="49"/>
      <c r="BV2188" s="49"/>
      <c r="BW2188" s="49"/>
      <c r="BX2188" s="49"/>
      <c r="BY2188" s="49"/>
      <c r="BZ2188" s="49"/>
      <c r="CA2188" s="49"/>
      <c r="CB2188" s="4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62"/>
      <c r="B2189" s="50"/>
      <c r="C2189" s="50"/>
      <c r="D2189" s="50"/>
      <c r="E2189" s="50"/>
      <c r="F2189" s="11"/>
      <c r="G2189" s="11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11"/>
      <c r="U2189" s="11"/>
      <c r="V2189" s="11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11"/>
      <c r="AG2189" s="11"/>
      <c r="AH2189" s="11"/>
      <c r="AI2189" s="50"/>
      <c r="AJ2189" s="50"/>
      <c r="AK2189" s="50"/>
      <c r="AL2189" s="50"/>
      <c r="AM2189" s="50"/>
      <c r="AN2189" s="50"/>
      <c r="AO2189" s="50"/>
      <c r="AP2189" s="50"/>
      <c r="AQ2189" s="50"/>
      <c r="AR2189" s="50"/>
      <c r="AS2189" s="11"/>
      <c r="AT2189" s="11"/>
      <c r="AU2189" s="50"/>
      <c r="AV2189" s="50"/>
      <c r="AW2189" s="50"/>
      <c r="AX2189" s="50"/>
      <c r="AY2189" s="50"/>
      <c r="AZ2189" s="50"/>
      <c r="BA2189" s="50"/>
      <c r="BB2189" s="50"/>
      <c r="BC2189" s="50"/>
      <c r="BD2189" s="50"/>
      <c r="BE2189" s="11"/>
      <c r="BF2189" s="11"/>
      <c r="BG2189" s="50"/>
      <c r="BH2189" s="50"/>
      <c r="BI2189" s="50"/>
      <c r="BJ2189" s="50"/>
      <c r="BK2189" s="50"/>
      <c r="BL2189" s="50"/>
      <c r="BM2189" s="50"/>
      <c r="BN2189" s="50"/>
      <c r="BO2189" s="50"/>
      <c r="BP2189" s="50"/>
      <c r="BQ2189" s="11"/>
      <c r="BR2189" s="11"/>
      <c r="BS2189" s="50"/>
      <c r="BT2189" s="50"/>
      <c r="BU2189" s="50"/>
      <c r="BV2189" s="50"/>
      <c r="BW2189" s="50"/>
      <c r="BX2189" s="50"/>
      <c r="BY2189" s="50"/>
      <c r="BZ2189" s="50"/>
      <c r="CA2189" s="50"/>
      <c r="CB2189" s="5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13264</v>
      </c>
      <c r="BN2191" s="7" t="s">
        <v>13263</v>
      </c>
      <c r="BZ2191" s="7" t="s">
        <v>4471</v>
      </c>
    </row>
    <row r="2192" spans="1:113" ht="9.9" customHeight="1" x14ac:dyDescent="0.2">
      <c r="E2192" s="15" t="s">
        <v>276</v>
      </c>
      <c r="P2192" s="7" t="s">
        <v>13262</v>
      </c>
    </row>
    <row r="2193" spans="5:78" ht="9.9" customHeight="1" x14ac:dyDescent="0.2">
      <c r="AD2193" s="7" t="s">
        <v>13261</v>
      </c>
      <c r="AP2193" s="7" t="s">
        <v>12927</v>
      </c>
      <c r="BB2193" s="7" t="s">
        <v>7368</v>
      </c>
      <c r="BN2193" s="7" t="s">
        <v>13260</v>
      </c>
      <c r="BZ2193" s="7" t="s">
        <v>2688</v>
      </c>
    </row>
    <row r="2194" spans="5:78" ht="9.9" customHeight="1" x14ac:dyDescent="0.2">
      <c r="E2194" s="15" t="s">
        <v>284</v>
      </c>
      <c r="P2194" s="7" t="s">
        <v>13259</v>
      </c>
    </row>
    <row r="2195" spans="5:78" ht="9.9" customHeight="1" x14ac:dyDescent="0.2">
      <c r="AD2195" s="7" t="s">
        <v>13258</v>
      </c>
      <c r="AP2195" s="7" t="s">
        <v>1647</v>
      </c>
      <c r="BB2195" s="7" t="s">
        <v>7298</v>
      </c>
      <c r="BN2195" s="7" t="s">
        <v>5588</v>
      </c>
      <c r="BZ2195" s="7" t="s">
        <v>2712</v>
      </c>
    </row>
    <row r="2196" spans="5:78" ht="9.9" customHeight="1" x14ac:dyDescent="0.2">
      <c r="E2196" s="15" t="s">
        <v>291</v>
      </c>
      <c r="P2196" s="7" t="s">
        <v>13257</v>
      </c>
    </row>
    <row r="2197" spans="5:78" ht="9.9" customHeight="1" x14ac:dyDescent="0.2">
      <c r="AD2197" s="7" t="s">
        <v>13256</v>
      </c>
      <c r="AP2197" s="7" t="s">
        <v>13255</v>
      </c>
      <c r="BB2197" s="7" t="s">
        <v>13254</v>
      </c>
      <c r="BN2197" s="7" t="s">
        <v>13253</v>
      </c>
      <c r="BZ2197" s="7" t="s">
        <v>6904</v>
      </c>
    </row>
    <row r="2198" spans="5:78" ht="9.9" customHeight="1" x14ac:dyDescent="0.2">
      <c r="E2198" s="15" t="s">
        <v>298</v>
      </c>
      <c r="P2198" s="7" t="s">
        <v>13252</v>
      </c>
    </row>
    <row r="2199" spans="5:78" ht="9.9" customHeight="1" x14ac:dyDescent="0.2">
      <c r="AD2199" s="7" t="s">
        <v>9367</v>
      </c>
      <c r="AP2199" s="7" t="s">
        <v>11963</v>
      </c>
      <c r="BB2199" s="7" t="s">
        <v>13251</v>
      </c>
      <c r="BN2199" s="7" t="s">
        <v>8697</v>
      </c>
      <c r="BZ2199" s="7" t="s">
        <v>2806</v>
      </c>
    </row>
    <row r="2200" spans="5:78" ht="9.9" customHeight="1" x14ac:dyDescent="0.2">
      <c r="E2200" s="15" t="s">
        <v>305</v>
      </c>
      <c r="P2200" s="7" t="s">
        <v>13250</v>
      </c>
    </row>
    <row r="2201" spans="5:78" ht="9.9" customHeight="1" x14ac:dyDescent="0.2">
      <c r="AD2201" s="7" t="s">
        <v>13249</v>
      </c>
      <c r="AP2201" s="7" t="s">
        <v>8830</v>
      </c>
      <c r="BB2201" s="7" t="s">
        <v>9656</v>
      </c>
      <c r="BN2201" s="7" t="s">
        <v>13248</v>
      </c>
      <c r="BZ2201" s="7" t="s">
        <v>2698</v>
      </c>
    </row>
    <row r="2202" spans="5:78" ht="9.9" customHeight="1" x14ac:dyDescent="0.2">
      <c r="E2202" s="15" t="s">
        <v>311</v>
      </c>
      <c r="P2202" s="7" t="s">
        <v>13247</v>
      </c>
    </row>
    <row r="2203" spans="5:78" ht="9.9" customHeight="1" x14ac:dyDescent="0.2">
      <c r="AD2203" s="7" t="s">
        <v>13246</v>
      </c>
      <c r="AP2203" s="7" t="s">
        <v>13245</v>
      </c>
      <c r="BB2203" s="7" t="s">
        <v>13244</v>
      </c>
      <c r="BN2203" s="7" t="s">
        <v>2605</v>
      </c>
      <c r="BZ2203" s="7" t="s">
        <v>2143</v>
      </c>
    </row>
    <row r="2204" spans="5:78" ht="9.9" customHeight="1" x14ac:dyDescent="0.2">
      <c r="E2204" s="15" t="s">
        <v>318</v>
      </c>
      <c r="P2204" s="7" t="s">
        <v>13243</v>
      </c>
    </row>
    <row r="2205" spans="5:78" ht="9.9" customHeight="1" x14ac:dyDescent="0.2">
      <c r="AD2205" s="7" t="s">
        <v>13242</v>
      </c>
      <c r="AP2205" s="7" t="s">
        <v>13241</v>
      </c>
      <c r="BB2205" s="7" t="s">
        <v>13240</v>
      </c>
      <c r="BN2205" s="7" t="s">
        <v>4226</v>
      </c>
      <c r="BZ2205" s="7" t="s">
        <v>4401</v>
      </c>
    </row>
    <row r="2206" spans="5:78" ht="9.9" customHeight="1" x14ac:dyDescent="0.2">
      <c r="E2206" s="15" t="s">
        <v>368</v>
      </c>
      <c r="P2206" s="7" t="s">
        <v>13239</v>
      </c>
    </row>
    <row r="2207" spans="5:78" ht="9.9" customHeight="1" x14ac:dyDescent="0.2">
      <c r="AD2207" s="7" t="s">
        <v>13238</v>
      </c>
      <c r="AP2207" s="7" t="s">
        <v>13237</v>
      </c>
      <c r="BB2207" s="7" t="s">
        <v>11864</v>
      </c>
      <c r="BN2207" s="7" t="s">
        <v>13236</v>
      </c>
      <c r="BZ2207" s="7" t="s">
        <v>3083</v>
      </c>
    </row>
    <row r="2208" spans="5:78" ht="9.9" customHeight="1" x14ac:dyDescent="0.2">
      <c r="E2208" s="15" t="s">
        <v>375</v>
      </c>
      <c r="P2208" s="7" t="s">
        <v>13235</v>
      </c>
    </row>
    <row r="2209" spans="5:78" ht="9.9" customHeight="1" x14ac:dyDescent="0.2">
      <c r="AD2209" s="7" t="s">
        <v>13234</v>
      </c>
      <c r="AP2209" s="7" t="s">
        <v>13233</v>
      </c>
      <c r="BB2209" s="7" t="s">
        <v>8215</v>
      </c>
      <c r="BN2209" s="7" t="s">
        <v>4521</v>
      </c>
      <c r="BZ2209" s="7" t="s">
        <v>4471</v>
      </c>
    </row>
    <row r="2210" spans="5:78" ht="9.9" customHeight="1" x14ac:dyDescent="0.2">
      <c r="E2210" s="15" t="s">
        <v>382</v>
      </c>
      <c r="P2210" s="7" t="s">
        <v>13232</v>
      </c>
    </row>
    <row r="2211" spans="5:78" ht="9.9" customHeight="1" x14ac:dyDescent="0.2">
      <c r="AD2211" s="7" t="s">
        <v>13231</v>
      </c>
      <c r="AP2211" s="7" t="s">
        <v>9360</v>
      </c>
      <c r="BB2211" s="7" t="s">
        <v>11357</v>
      </c>
      <c r="BN2211" s="7" t="s">
        <v>13230</v>
      </c>
      <c r="BZ2211" s="7" t="s">
        <v>4561</v>
      </c>
    </row>
    <row r="2212" spans="5:78" ht="9.9" customHeight="1" x14ac:dyDescent="0.2">
      <c r="E2212" s="15" t="s">
        <v>389</v>
      </c>
      <c r="P2212" s="7" t="s">
        <v>13229</v>
      </c>
    </row>
    <row r="2213" spans="5:78" ht="9.9" customHeight="1" x14ac:dyDescent="0.2">
      <c r="AD2213" s="7" t="s">
        <v>13228</v>
      </c>
      <c r="AP2213" s="7" t="s">
        <v>13227</v>
      </c>
      <c r="BB2213" s="7" t="s">
        <v>11171</v>
      </c>
      <c r="BN2213" s="7" t="s">
        <v>13226</v>
      </c>
      <c r="BZ2213" s="7" t="s">
        <v>1143</v>
      </c>
    </row>
    <row r="2214" spans="5:78" ht="9.9" customHeight="1" x14ac:dyDescent="0.2">
      <c r="E2214" s="15" t="s">
        <v>396</v>
      </c>
      <c r="P2214" s="7" t="s">
        <v>13225</v>
      </c>
    </row>
    <row r="2215" spans="5:78" ht="9.9" customHeight="1" x14ac:dyDescent="0.2">
      <c r="AD2215" s="7" t="s">
        <v>13224</v>
      </c>
      <c r="AP2215" s="7" t="s">
        <v>5867</v>
      </c>
      <c r="BB2215" s="7" t="s">
        <v>12557</v>
      </c>
      <c r="BN2215" s="7" t="s">
        <v>7422</v>
      </c>
      <c r="BZ2215" s="7" t="s">
        <v>5373</v>
      </c>
    </row>
    <row r="2216" spans="5:78" ht="9.9" customHeight="1" x14ac:dyDescent="0.2">
      <c r="E2216" s="15" t="s">
        <v>403</v>
      </c>
      <c r="P2216" s="7" t="s">
        <v>13223</v>
      </c>
    </row>
    <row r="2217" spans="5:78" ht="9.9" customHeight="1" x14ac:dyDescent="0.2">
      <c r="AD2217" s="15" t="s">
        <v>13222</v>
      </c>
      <c r="AP2217" s="7" t="s">
        <v>13221</v>
      </c>
      <c r="BB2217" s="7" t="s">
        <v>13220</v>
      </c>
      <c r="BN2217" s="7" t="s">
        <v>4387</v>
      </c>
      <c r="BZ2217" s="7" t="s">
        <v>2777</v>
      </c>
    </row>
    <row r="2218" spans="5:78" ht="9.9" customHeight="1" x14ac:dyDescent="0.2">
      <c r="E2218" s="15" t="s">
        <v>410</v>
      </c>
      <c r="P2218" s="7" t="s">
        <v>13219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13218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13171</v>
      </c>
      <c r="DC2252" s="2"/>
      <c r="DD2252" s="2"/>
      <c r="DE2252" s="2"/>
      <c r="DF2252" s="2"/>
      <c r="DG2252" s="2"/>
      <c r="DH2252" s="2"/>
      <c r="DI2252" s="4" t="s">
        <v>7885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13169</v>
      </c>
    </row>
    <row r="2255" spans="1:113" ht="14.1" customHeight="1" x14ac:dyDescent="0.2">
      <c r="BD2255" s="6" t="s">
        <v>1</v>
      </c>
      <c r="DI2255" s="7" t="s">
        <v>13168</v>
      </c>
    </row>
    <row r="2256" spans="1:113" ht="12" customHeight="1" x14ac:dyDescent="0.2"/>
    <row r="2257" spans="1:113" ht="9.9" customHeight="1" x14ac:dyDescent="0.2">
      <c r="A2257" s="8" t="s">
        <v>253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124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2145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13147</v>
      </c>
      <c r="CS2257" s="2" t="s">
        <v>255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2" t="s">
        <v>256</v>
      </c>
      <c r="T2258" s="23" t="s">
        <v>3088</v>
      </c>
      <c r="BD2258" s="1" t="s">
        <v>258</v>
      </c>
      <c r="BW2258" s="23" t="s">
        <v>13172</v>
      </c>
      <c r="CR2258" s="15" t="s">
        <v>91</v>
      </c>
      <c r="CS2258" s="1" t="s">
        <v>260</v>
      </c>
      <c r="DI2258" s="24"/>
    </row>
    <row r="2259" spans="1:113" ht="9.9" customHeight="1" x14ac:dyDescent="0.2">
      <c r="A2259" s="22" t="s">
        <v>261</v>
      </c>
      <c r="T2259" s="23" t="s">
        <v>3090</v>
      </c>
      <c r="BD2259" s="1" t="s">
        <v>262</v>
      </c>
      <c r="BW2259" s="23" t="s">
        <v>13217</v>
      </c>
      <c r="DI2259" s="24"/>
    </row>
    <row r="2260" spans="1:113" ht="9.9" customHeight="1" x14ac:dyDescent="0.2">
      <c r="A2260" s="22" t="s">
        <v>264</v>
      </c>
      <c r="T2260" s="23" t="s">
        <v>20</v>
      </c>
      <c r="BD2260" s="1" t="s">
        <v>265</v>
      </c>
      <c r="BW2260" s="23" t="s">
        <v>7980</v>
      </c>
      <c r="DI2260" s="2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267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5" t="s">
        <v>13151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6" t="s">
        <v>13149</v>
      </c>
      <c r="CS2261" s="11" t="s">
        <v>255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61" t="s">
        <v>7</v>
      </c>
      <c r="B2263" s="49"/>
      <c r="C2263" s="49"/>
      <c r="D2263" s="49"/>
      <c r="E2263" s="49"/>
      <c r="F2263" s="2"/>
      <c r="G2263" s="2"/>
      <c r="H2263" s="48" t="s">
        <v>268</v>
      </c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2"/>
      <c r="U2263" s="2"/>
      <c r="V2263" s="2"/>
      <c r="W2263" s="48" t="s">
        <v>269</v>
      </c>
      <c r="X2263" s="49"/>
      <c r="Y2263" s="49"/>
      <c r="Z2263" s="49"/>
      <c r="AA2263" s="49"/>
      <c r="AB2263" s="49"/>
      <c r="AC2263" s="49"/>
      <c r="AD2263" s="49"/>
      <c r="AE2263" s="49"/>
      <c r="AF2263" s="2"/>
      <c r="AG2263" s="2"/>
      <c r="AH2263" s="2"/>
      <c r="AI2263" s="48" t="s">
        <v>270</v>
      </c>
      <c r="AJ2263" s="49"/>
      <c r="AK2263" s="49"/>
      <c r="AL2263" s="49"/>
      <c r="AM2263" s="49"/>
      <c r="AN2263" s="49"/>
      <c r="AO2263" s="49"/>
      <c r="AP2263" s="49"/>
      <c r="AQ2263" s="49"/>
      <c r="AR2263" s="49"/>
      <c r="AS2263" s="2"/>
      <c r="AT2263" s="2"/>
      <c r="AU2263" s="48" t="s">
        <v>271</v>
      </c>
      <c r="AV2263" s="49"/>
      <c r="AW2263" s="49"/>
      <c r="AX2263" s="49"/>
      <c r="AY2263" s="49"/>
      <c r="AZ2263" s="49"/>
      <c r="BA2263" s="49"/>
      <c r="BB2263" s="49"/>
      <c r="BC2263" s="49"/>
      <c r="BD2263" s="49"/>
      <c r="BE2263" s="2"/>
      <c r="BF2263" s="2"/>
      <c r="BG2263" s="48" t="s">
        <v>272</v>
      </c>
      <c r="BH2263" s="49"/>
      <c r="BI2263" s="49"/>
      <c r="BJ2263" s="49"/>
      <c r="BK2263" s="49"/>
      <c r="BL2263" s="49"/>
      <c r="BM2263" s="49"/>
      <c r="BN2263" s="49"/>
      <c r="BO2263" s="49"/>
      <c r="BP2263" s="49"/>
      <c r="BQ2263" s="2"/>
      <c r="BR2263" s="2"/>
      <c r="BS2263" s="48" t="s">
        <v>255</v>
      </c>
      <c r="BT2263" s="49"/>
      <c r="BU2263" s="49"/>
      <c r="BV2263" s="49"/>
      <c r="BW2263" s="49"/>
      <c r="BX2263" s="49"/>
      <c r="BY2263" s="49"/>
      <c r="BZ2263" s="49"/>
      <c r="CA2263" s="49"/>
      <c r="CB2263" s="4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62"/>
      <c r="B2264" s="50"/>
      <c r="C2264" s="50"/>
      <c r="D2264" s="50"/>
      <c r="E2264" s="50"/>
      <c r="F2264" s="11"/>
      <c r="G2264" s="11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11"/>
      <c r="U2264" s="11"/>
      <c r="V2264" s="11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11"/>
      <c r="AG2264" s="11"/>
      <c r="AH2264" s="11"/>
      <c r="AI2264" s="50"/>
      <c r="AJ2264" s="50"/>
      <c r="AK2264" s="50"/>
      <c r="AL2264" s="50"/>
      <c r="AM2264" s="50"/>
      <c r="AN2264" s="50"/>
      <c r="AO2264" s="50"/>
      <c r="AP2264" s="50"/>
      <c r="AQ2264" s="50"/>
      <c r="AR2264" s="50"/>
      <c r="AS2264" s="11"/>
      <c r="AT2264" s="11"/>
      <c r="AU2264" s="50"/>
      <c r="AV2264" s="50"/>
      <c r="AW2264" s="50"/>
      <c r="AX2264" s="50"/>
      <c r="AY2264" s="50"/>
      <c r="AZ2264" s="50"/>
      <c r="BA2264" s="50"/>
      <c r="BB2264" s="50"/>
      <c r="BC2264" s="50"/>
      <c r="BD2264" s="50"/>
      <c r="BE2264" s="11"/>
      <c r="BF2264" s="11"/>
      <c r="BG2264" s="50"/>
      <c r="BH2264" s="50"/>
      <c r="BI2264" s="50"/>
      <c r="BJ2264" s="50"/>
      <c r="BK2264" s="50"/>
      <c r="BL2264" s="50"/>
      <c r="BM2264" s="50"/>
      <c r="BN2264" s="50"/>
      <c r="BO2264" s="50"/>
      <c r="BP2264" s="50"/>
      <c r="BQ2264" s="11"/>
      <c r="BR2264" s="11"/>
      <c r="BS2264" s="50"/>
      <c r="BT2264" s="50"/>
      <c r="BU2264" s="50"/>
      <c r="BV2264" s="50"/>
      <c r="BW2264" s="50"/>
      <c r="BX2264" s="50"/>
      <c r="BY2264" s="50"/>
      <c r="BZ2264" s="50"/>
      <c r="CA2264" s="50"/>
      <c r="CB2264" s="5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13216</v>
      </c>
      <c r="BN2266" s="7" t="s">
        <v>13215</v>
      </c>
      <c r="BZ2266" s="7" t="s">
        <v>2143</v>
      </c>
    </row>
    <row r="2267" spans="1:113" ht="9.9" customHeight="1" x14ac:dyDescent="0.2">
      <c r="E2267" s="15" t="s">
        <v>276</v>
      </c>
      <c r="P2267" s="7" t="s">
        <v>13214</v>
      </c>
    </row>
    <row r="2268" spans="1:113" ht="9.9" customHeight="1" x14ac:dyDescent="0.2">
      <c r="AD2268" s="7" t="s">
        <v>13213</v>
      </c>
      <c r="AP2268" s="7" t="s">
        <v>9322</v>
      </c>
      <c r="BB2268" s="7" t="s">
        <v>13212</v>
      </c>
      <c r="BN2268" s="7" t="s">
        <v>13211</v>
      </c>
      <c r="BZ2268" s="7" t="s">
        <v>1300</v>
      </c>
    </row>
    <row r="2269" spans="1:113" ht="9.9" customHeight="1" x14ac:dyDescent="0.2">
      <c r="E2269" s="15" t="s">
        <v>284</v>
      </c>
      <c r="P2269" s="7" t="s">
        <v>13210</v>
      </c>
    </row>
    <row r="2270" spans="1:113" ht="9.9" customHeight="1" x14ac:dyDescent="0.2">
      <c r="AD2270" s="7" t="s">
        <v>13209</v>
      </c>
      <c r="AP2270" s="7" t="s">
        <v>2305</v>
      </c>
      <c r="BB2270" s="7" t="s">
        <v>7240</v>
      </c>
      <c r="BN2270" s="7" t="s">
        <v>11975</v>
      </c>
      <c r="BZ2270" s="7" t="s">
        <v>1155</v>
      </c>
    </row>
    <row r="2271" spans="1:113" ht="9.9" customHeight="1" x14ac:dyDescent="0.2">
      <c r="E2271" s="15" t="s">
        <v>291</v>
      </c>
      <c r="P2271" s="7" t="s">
        <v>13208</v>
      </c>
    </row>
    <row r="2272" spans="1:113" ht="9.9" customHeight="1" x14ac:dyDescent="0.2">
      <c r="AD2272" s="7" t="s">
        <v>13207</v>
      </c>
      <c r="AP2272" s="7" t="s">
        <v>13206</v>
      </c>
      <c r="BB2272" s="7" t="s">
        <v>2816</v>
      </c>
      <c r="BN2272" s="7" t="s">
        <v>13205</v>
      </c>
      <c r="BZ2272" s="7" t="s">
        <v>2056</v>
      </c>
    </row>
    <row r="2273" spans="5:78" ht="9.9" customHeight="1" x14ac:dyDescent="0.2">
      <c r="E2273" s="15" t="s">
        <v>298</v>
      </c>
      <c r="P2273" s="7" t="s">
        <v>13204</v>
      </c>
    </row>
    <row r="2274" spans="5:78" ht="9.9" customHeight="1" x14ac:dyDescent="0.2">
      <c r="AD2274" s="7" t="s">
        <v>13203</v>
      </c>
      <c r="AP2274" s="7" t="s">
        <v>13202</v>
      </c>
      <c r="BB2274" s="7" t="s">
        <v>11810</v>
      </c>
      <c r="BN2274" s="7" t="s">
        <v>13201</v>
      </c>
      <c r="BZ2274" s="7" t="s">
        <v>1932</v>
      </c>
    </row>
    <row r="2275" spans="5:78" ht="9.9" customHeight="1" x14ac:dyDescent="0.2">
      <c r="E2275" s="15" t="s">
        <v>305</v>
      </c>
      <c r="P2275" s="7" t="s">
        <v>13200</v>
      </c>
    </row>
    <row r="2276" spans="5:78" ht="9.9" customHeight="1" x14ac:dyDescent="0.2">
      <c r="AD2276" s="7" t="s">
        <v>9180</v>
      </c>
      <c r="AP2276" s="7" t="s">
        <v>928</v>
      </c>
      <c r="BB2276" s="7" t="s">
        <v>13199</v>
      </c>
      <c r="BN2276" s="7" t="s">
        <v>13198</v>
      </c>
      <c r="BZ2276" s="7" t="s">
        <v>622</v>
      </c>
    </row>
    <row r="2277" spans="5:78" ht="9.9" customHeight="1" x14ac:dyDescent="0.2">
      <c r="E2277" s="15" t="s">
        <v>311</v>
      </c>
      <c r="P2277" s="7" t="s">
        <v>13197</v>
      </c>
    </row>
    <row r="2278" spans="5:78" ht="9.9" customHeight="1" x14ac:dyDescent="0.2">
      <c r="AD2278" s="7" t="s">
        <v>13196</v>
      </c>
      <c r="AP2278" s="7" t="s">
        <v>13195</v>
      </c>
      <c r="BB2278" s="7" t="s">
        <v>8210</v>
      </c>
      <c r="BN2278" s="7" t="s">
        <v>10631</v>
      </c>
      <c r="BZ2278" s="7" t="s">
        <v>917</v>
      </c>
    </row>
    <row r="2279" spans="5:78" ht="9.9" customHeight="1" x14ac:dyDescent="0.2">
      <c r="E2279" s="15" t="s">
        <v>318</v>
      </c>
      <c r="P2279" s="7" t="s">
        <v>13194</v>
      </c>
    </row>
    <row r="2280" spans="5:78" ht="9.9" customHeight="1" x14ac:dyDescent="0.2">
      <c r="AD2280" s="7" t="s">
        <v>13193</v>
      </c>
      <c r="AP2280" s="7" t="s">
        <v>13192</v>
      </c>
      <c r="BB2280" s="7" t="s">
        <v>13191</v>
      </c>
      <c r="BN2280" s="7" t="s">
        <v>6205</v>
      </c>
      <c r="BZ2280" s="7" t="s">
        <v>4870</v>
      </c>
    </row>
    <row r="2281" spans="5:78" ht="9.9" customHeight="1" x14ac:dyDescent="0.2">
      <c r="E2281" s="15" t="s">
        <v>368</v>
      </c>
      <c r="P2281" s="7" t="s">
        <v>13190</v>
      </c>
    </row>
    <row r="2282" spans="5:78" ht="9.9" customHeight="1" x14ac:dyDescent="0.2">
      <c r="AD2282" s="7" t="s">
        <v>13189</v>
      </c>
      <c r="AP2282" s="7" t="s">
        <v>1970</v>
      </c>
      <c r="BB2282" s="7" t="s">
        <v>13188</v>
      </c>
      <c r="BN2282" s="7" t="s">
        <v>13187</v>
      </c>
      <c r="BZ2282" s="7" t="s">
        <v>3937</v>
      </c>
    </row>
    <row r="2283" spans="5:78" ht="9.9" customHeight="1" x14ac:dyDescent="0.2">
      <c r="E2283" s="15" t="s">
        <v>375</v>
      </c>
      <c r="P2283" s="7" t="s">
        <v>13186</v>
      </c>
    </row>
    <row r="2284" spans="5:78" ht="9.9" customHeight="1" x14ac:dyDescent="0.2">
      <c r="AD2284" s="7" t="s">
        <v>13185</v>
      </c>
      <c r="AP2284" s="7" t="s">
        <v>6343</v>
      </c>
      <c r="BB2284" s="7" t="s">
        <v>4392</v>
      </c>
      <c r="BN2284" s="7" t="s">
        <v>2142</v>
      </c>
      <c r="BZ2284" s="7" t="s">
        <v>1251</v>
      </c>
    </row>
    <row r="2285" spans="5:78" ht="9.9" customHeight="1" x14ac:dyDescent="0.2">
      <c r="E2285" s="15" t="s">
        <v>382</v>
      </c>
      <c r="P2285" s="7" t="s">
        <v>13184</v>
      </c>
    </row>
    <row r="2286" spans="5:78" ht="9.9" customHeight="1" x14ac:dyDescent="0.2">
      <c r="AD2286" s="7" t="s">
        <v>13183</v>
      </c>
      <c r="AP2286" s="7" t="s">
        <v>13182</v>
      </c>
      <c r="BB2286" s="7" t="s">
        <v>13181</v>
      </c>
      <c r="BN2286" s="7" t="s">
        <v>3314</v>
      </c>
      <c r="BZ2286" s="7" t="s">
        <v>1947</v>
      </c>
    </row>
    <row r="2287" spans="5:78" ht="9.9" customHeight="1" x14ac:dyDescent="0.2">
      <c r="E2287" s="15" t="s">
        <v>389</v>
      </c>
      <c r="P2287" s="7" t="s">
        <v>13180</v>
      </c>
    </row>
    <row r="2288" spans="5:78" ht="9.9" customHeight="1" x14ac:dyDescent="0.2">
      <c r="AD2288" s="7" t="s">
        <v>13179</v>
      </c>
      <c r="AP2288" s="7" t="s">
        <v>13178</v>
      </c>
      <c r="BB2288" s="7" t="s">
        <v>7911</v>
      </c>
      <c r="BN2288" s="7" t="s">
        <v>7347</v>
      </c>
      <c r="BZ2288" s="7" t="s">
        <v>1120</v>
      </c>
    </row>
    <row r="2289" spans="5:78" ht="9.9" customHeight="1" x14ac:dyDescent="0.2">
      <c r="E2289" s="15" t="s">
        <v>396</v>
      </c>
      <c r="P2289" s="7" t="s">
        <v>13177</v>
      </c>
    </row>
    <row r="2290" spans="5:78" ht="9.9" customHeight="1" x14ac:dyDescent="0.2">
      <c r="AD2290" s="7" t="s">
        <v>13176</v>
      </c>
      <c r="AP2290" s="7" t="s">
        <v>7480</v>
      </c>
      <c r="BB2290" s="7" t="s">
        <v>13175</v>
      </c>
      <c r="BN2290" s="7" t="s">
        <v>2114</v>
      </c>
      <c r="BZ2290" s="7" t="s">
        <v>954</v>
      </c>
    </row>
    <row r="2291" spans="5:78" ht="9.9" customHeight="1" x14ac:dyDescent="0.2">
      <c r="E2291" s="15" t="s">
        <v>403</v>
      </c>
      <c r="P2291" s="7" t="s">
        <v>13174</v>
      </c>
    </row>
    <row r="2292" spans="5:78" ht="9.9" customHeight="1" x14ac:dyDescent="0.2">
      <c r="AD2292" s="15" t="s">
        <v>13173</v>
      </c>
      <c r="AP2292" s="7" t="s">
        <v>3086</v>
      </c>
      <c r="BB2292" s="7" t="s">
        <v>3364</v>
      </c>
      <c r="BN2292" s="7" t="s">
        <v>3373</v>
      </c>
      <c r="BZ2292" s="7" t="s">
        <v>1284</v>
      </c>
    </row>
    <row r="2293" spans="5:78" ht="9.9" customHeight="1" x14ac:dyDescent="0.2">
      <c r="E2293" s="15" t="s">
        <v>410</v>
      </c>
      <c r="P2293" s="7" t="s">
        <v>13172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BG1588:BP1589"/>
    <mergeCell ref="BS1588:CB1589"/>
    <mergeCell ref="A1513:E1514"/>
    <mergeCell ref="H1513:S151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S1513:CB1514"/>
    <mergeCell ref="A1588:E1589"/>
    <mergeCell ref="H1588:S1589"/>
    <mergeCell ref="W1588:AE1589"/>
    <mergeCell ref="AI1588:AR1589"/>
    <mergeCell ref="AU1588:BD1589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A1963:E1964"/>
    <mergeCell ref="H1963:S1964"/>
    <mergeCell ref="W1963:AE1964"/>
    <mergeCell ref="AI1963:AR1964"/>
    <mergeCell ref="AU1963:BD1964"/>
    <mergeCell ref="BG1963:BP1964"/>
    <mergeCell ref="W1813:AE1814"/>
    <mergeCell ref="AI1813:AR1814"/>
    <mergeCell ref="AU1813:BD1814"/>
    <mergeCell ref="BG1813:BP1814"/>
    <mergeCell ref="BS2263:CB2264"/>
    <mergeCell ref="A2263:E2264"/>
    <mergeCell ref="H2263:S2264"/>
    <mergeCell ref="W2263:AE2264"/>
    <mergeCell ref="AI2263:AR2264"/>
    <mergeCell ref="AU2263:BD2264"/>
    <mergeCell ref="BG2263:BP2264"/>
    <mergeCell ref="BG2038:BP2039"/>
    <mergeCell ref="BS2038:CB2039"/>
    <mergeCell ref="W2113:AE2114"/>
    <mergeCell ref="AI2113:AR2114"/>
    <mergeCell ref="AU2113:BD2114"/>
    <mergeCell ref="BG2113:BP211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</mergeCells>
  <phoneticPr fontId="26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BA91-D451-4114-A1D2-0FA440F4710B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7886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19" t="s">
        <v>10922</v>
      </c>
      <c r="DI4" s="5" t="s">
        <v>7883</v>
      </c>
    </row>
    <row r="5" spans="1:113" ht="14.1" customHeight="1" x14ac:dyDescent="0.2">
      <c r="BD5" s="6" t="s">
        <v>1</v>
      </c>
      <c r="DI5" s="7" t="s">
        <v>7882</v>
      </c>
    </row>
    <row r="6" spans="1:113" ht="12" customHeight="1" x14ac:dyDescent="0.2"/>
    <row r="7" spans="1:113" ht="12" customHeight="1" x14ac:dyDescent="0.2">
      <c r="A7" s="8"/>
      <c r="B7" s="48" t="s">
        <v>2</v>
      </c>
      <c r="C7" s="49"/>
      <c r="D7" s="49"/>
      <c r="E7" s="49"/>
      <c r="F7" s="49"/>
      <c r="G7" s="48" t="s">
        <v>3</v>
      </c>
      <c r="H7" s="49"/>
      <c r="I7" s="49"/>
      <c r="J7" s="2"/>
      <c r="K7" s="48" t="s">
        <v>7881</v>
      </c>
      <c r="L7" s="49"/>
      <c r="M7" s="49"/>
      <c r="N7" s="49"/>
      <c r="O7" s="49"/>
      <c r="P7" s="48" t="s">
        <v>7880</v>
      </c>
      <c r="Q7" s="49"/>
      <c r="R7" s="49"/>
      <c r="S7" s="49"/>
      <c r="T7" s="49"/>
      <c r="U7" s="51" t="s">
        <v>4</v>
      </c>
      <c r="V7" s="52"/>
      <c r="W7" s="52"/>
      <c r="X7" s="52"/>
      <c r="Y7" s="52"/>
      <c r="Z7" s="52"/>
      <c r="AA7" s="52"/>
      <c r="AB7" s="52"/>
      <c r="AC7" s="2"/>
      <c r="AD7" s="2"/>
      <c r="AE7" s="51" t="s">
        <v>5</v>
      </c>
      <c r="AF7" s="52"/>
      <c r="AG7" s="52"/>
      <c r="AH7" s="52"/>
      <c r="AI7" s="52"/>
      <c r="AJ7" s="52"/>
      <c r="AK7" s="52"/>
      <c r="AL7" s="5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1" t="s">
        <v>6</v>
      </c>
      <c r="BL7" s="52"/>
      <c r="BM7" s="52"/>
      <c r="BN7" s="52"/>
      <c r="BO7" s="52"/>
      <c r="BP7" s="52"/>
      <c r="BQ7" s="2"/>
      <c r="BR7" s="2"/>
      <c r="BS7" s="2"/>
      <c r="BT7" s="48" t="s">
        <v>7</v>
      </c>
      <c r="BU7" s="49"/>
      <c r="BV7" s="49"/>
      <c r="BW7" s="49"/>
      <c r="BX7" s="49"/>
      <c r="BY7" s="58" t="s">
        <v>10921</v>
      </c>
      <c r="BZ7" s="59"/>
      <c r="CA7" s="59"/>
      <c r="CB7" s="59"/>
      <c r="CC7" s="59"/>
      <c r="CD7" s="59"/>
      <c r="CE7" s="59"/>
      <c r="CF7" s="59"/>
      <c r="CG7" s="59"/>
      <c r="CH7" s="2"/>
      <c r="CI7" s="48" t="s">
        <v>8</v>
      </c>
      <c r="CJ7" s="49"/>
      <c r="CK7" s="49"/>
      <c r="CL7" s="49"/>
      <c r="CM7" s="49"/>
      <c r="CN7" s="58" t="s">
        <v>9</v>
      </c>
      <c r="CO7" s="59"/>
      <c r="CP7" s="59"/>
      <c r="CQ7" s="59"/>
      <c r="CR7" s="59"/>
      <c r="CS7" s="59"/>
      <c r="CT7" s="59"/>
      <c r="CU7" s="59"/>
      <c r="CV7" s="59"/>
      <c r="CW7" s="2"/>
      <c r="CX7" s="48" t="s">
        <v>7</v>
      </c>
      <c r="CY7" s="49"/>
      <c r="CZ7" s="49"/>
      <c r="DA7" s="49"/>
      <c r="DB7" s="49"/>
      <c r="DC7" s="2"/>
      <c r="DD7" s="2"/>
      <c r="DE7" s="54" t="s">
        <v>10</v>
      </c>
      <c r="DF7" s="49"/>
      <c r="DG7" s="49"/>
      <c r="DH7" s="49"/>
      <c r="DI7" s="55"/>
    </row>
    <row r="8" spans="1:113" ht="12" customHeight="1" x14ac:dyDescent="0.2">
      <c r="A8" s="10"/>
      <c r="B8" s="50"/>
      <c r="C8" s="50"/>
      <c r="D8" s="50"/>
      <c r="E8" s="50"/>
      <c r="F8" s="50"/>
      <c r="G8" s="50"/>
      <c r="H8" s="50"/>
      <c r="I8" s="50"/>
      <c r="J8" s="11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1"/>
      <c r="AD8" s="11"/>
      <c r="AE8" s="53"/>
      <c r="AF8" s="53"/>
      <c r="AG8" s="53"/>
      <c r="AH8" s="53"/>
      <c r="AI8" s="53"/>
      <c r="AJ8" s="53"/>
      <c r="AK8" s="53"/>
      <c r="AL8" s="53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53"/>
      <c r="BL8" s="53"/>
      <c r="BM8" s="53"/>
      <c r="BN8" s="53"/>
      <c r="BO8" s="53"/>
      <c r="BP8" s="53"/>
      <c r="BQ8" s="11"/>
      <c r="BR8" s="11"/>
      <c r="BS8" s="11"/>
      <c r="BT8" s="50"/>
      <c r="BU8" s="50"/>
      <c r="BV8" s="50"/>
      <c r="BW8" s="50"/>
      <c r="BX8" s="50"/>
      <c r="BY8" s="60"/>
      <c r="BZ8" s="60"/>
      <c r="CA8" s="60"/>
      <c r="CB8" s="60"/>
      <c r="CC8" s="60"/>
      <c r="CD8" s="60"/>
      <c r="CE8" s="60"/>
      <c r="CF8" s="60"/>
      <c r="CG8" s="60"/>
      <c r="CH8" s="11"/>
      <c r="CI8" s="50"/>
      <c r="CJ8" s="50"/>
      <c r="CK8" s="50"/>
      <c r="CL8" s="50"/>
      <c r="CM8" s="50"/>
      <c r="CN8" s="60"/>
      <c r="CO8" s="60"/>
      <c r="CP8" s="60"/>
      <c r="CQ8" s="60"/>
      <c r="CR8" s="60"/>
      <c r="CS8" s="60"/>
      <c r="CT8" s="60"/>
      <c r="CU8" s="60"/>
      <c r="CV8" s="60"/>
      <c r="CW8" s="11"/>
      <c r="CX8" s="50"/>
      <c r="CY8" s="50"/>
      <c r="CZ8" s="50"/>
      <c r="DA8" s="50"/>
      <c r="DB8" s="50"/>
      <c r="DC8" s="11"/>
      <c r="DD8" s="11"/>
      <c r="DE8" s="50"/>
      <c r="DF8" s="50"/>
      <c r="DG8" s="50"/>
      <c r="DH8" s="50"/>
      <c r="DI8" s="56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R10" s="6" t="s">
        <v>11</v>
      </c>
      <c r="U10" s="14" t="s">
        <v>201</v>
      </c>
      <c r="AE10" s="14" t="s">
        <v>13</v>
      </c>
      <c r="BK10" s="14" t="s">
        <v>14</v>
      </c>
      <c r="BV10" s="13" t="s">
        <v>133</v>
      </c>
      <c r="CG10" s="7" t="s">
        <v>10920</v>
      </c>
      <c r="CV10" s="7" t="s">
        <v>10919</v>
      </c>
      <c r="DB10" s="7" t="s">
        <v>10891</v>
      </c>
      <c r="DI10" s="7" t="s">
        <v>10918</v>
      </c>
    </row>
    <row r="11" spans="1:113" ht="9.9" customHeight="1" x14ac:dyDescent="0.2">
      <c r="D11" s="13" t="s">
        <v>12</v>
      </c>
      <c r="H11" s="6" t="s">
        <v>68</v>
      </c>
      <c r="M11" s="6" t="s">
        <v>73</v>
      </c>
      <c r="R11" s="6" t="s">
        <v>11</v>
      </c>
      <c r="U11" s="14" t="s">
        <v>209</v>
      </c>
      <c r="AE11" s="14" t="s">
        <v>55</v>
      </c>
      <c r="BK11" s="14" t="s">
        <v>20</v>
      </c>
      <c r="BV11" s="13" t="s">
        <v>133</v>
      </c>
      <c r="CG11" s="7" t="s">
        <v>10917</v>
      </c>
      <c r="CK11" s="6" t="s">
        <v>10916</v>
      </c>
      <c r="CV11" s="7" t="s">
        <v>10915</v>
      </c>
      <c r="DB11" s="7" t="s">
        <v>10772</v>
      </c>
      <c r="DI11" s="7" t="s">
        <v>10914</v>
      </c>
    </row>
    <row r="12" spans="1:113" ht="9.9" customHeight="1" x14ac:dyDescent="0.2">
      <c r="D12" s="13" t="s">
        <v>25</v>
      </c>
      <c r="H12" s="6" t="s">
        <v>33</v>
      </c>
      <c r="R12" s="6" t="s">
        <v>12</v>
      </c>
      <c r="U12" s="14" t="s">
        <v>204</v>
      </c>
      <c r="AE12" s="14" t="s">
        <v>34</v>
      </c>
      <c r="BK12" s="14" t="s">
        <v>20</v>
      </c>
      <c r="BV12" s="13" t="s">
        <v>133</v>
      </c>
      <c r="CG12" s="7" t="s">
        <v>10913</v>
      </c>
      <c r="CK12" s="6" t="s">
        <v>10912</v>
      </c>
      <c r="CV12" s="7" t="s">
        <v>10911</v>
      </c>
      <c r="DB12" s="7" t="s">
        <v>10871</v>
      </c>
      <c r="DI12" s="7" t="s">
        <v>10910</v>
      </c>
    </row>
    <row r="13" spans="1:113" ht="9.9" customHeight="1" x14ac:dyDescent="0.2">
      <c r="D13" s="13" t="s">
        <v>32</v>
      </c>
      <c r="H13" s="6" t="s">
        <v>60</v>
      </c>
      <c r="R13" s="6" t="s">
        <v>25</v>
      </c>
      <c r="U13" s="14" t="s">
        <v>217</v>
      </c>
      <c r="AE13" s="14" t="s">
        <v>105</v>
      </c>
      <c r="BK13" s="14" t="s">
        <v>20</v>
      </c>
      <c r="BV13" s="13" t="s">
        <v>133</v>
      </c>
      <c r="CG13" s="7" t="s">
        <v>10909</v>
      </c>
      <c r="CK13" s="6" t="s">
        <v>10908</v>
      </c>
      <c r="CV13" s="7" t="s">
        <v>10907</v>
      </c>
      <c r="DB13" s="7" t="s">
        <v>4682</v>
      </c>
      <c r="DI13" s="7" t="s">
        <v>10906</v>
      </c>
    </row>
    <row r="14" spans="1:113" ht="9.9" customHeight="1" x14ac:dyDescent="0.2">
      <c r="D14" s="13" t="s">
        <v>39</v>
      </c>
      <c r="H14" s="6" t="s">
        <v>61</v>
      </c>
      <c r="R14" s="6" t="s">
        <v>32</v>
      </c>
      <c r="U14" s="14" t="s">
        <v>208</v>
      </c>
      <c r="AE14" s="14" t="s">
        <v>62</v>
      </c>
      <c r="BK14" s="14" t="s">
        <v>20</v>
      </c>
      <c r="BV14" s="13" t="s">
        <v>133</v>
      </c>
      <c r="CG14" s="7" t="s">
        <v>10905</v>
      </c>
      <c r="CK14" s="6" t="s">
        <v>10904</v>
      </c>
      <c r="CV14" s="7" t="s">
        <v>10903</v>
      </c>
      <c r="DB14" s="7" t="s">
        <v>10902</v>
      </c>
      <c r="DI14" s="7" t="s">
        <v>10798</v>
      </c>
    </row>
    <row r="15" spans="1:113" ht="9.9" customHeight="1" x14ac:dyDescent="0.2">
      <c r="D15" s="13" t="s">
        <v>46</v>
      </c>
      <c r="H15" s="6" t="s">
        <v>32</v>
      </c>
      <c r="R15" s="6" t="s">
        <v>39</v>
      </c>
      <c r="U15" s="14" t="s">
        <v>224</v>
      </c>
      <c r="AE15" s="14" t="s">
        <v>225</v>
      </c>
      <c r="BK15" s="14" t="s">
        <v>20</v>
      </c>
      <c r="BV15" s="13" t="s">
        <v>133</v>
      </c>
      <c r="CG15" s="7" t="s">
        <v>10901</v>
      </c>
      <c r="CK15" s="6" t="s">
        <v>10900</v>
      </c>
      <c r="CV15" s="7" t="s">
        <v>10899</v>
      </c>
      <c r="DB15" s="7" t="s">
        <v>10772</v>
      </c>
      <c r="DI15" s="7" t="s">
        <v>10898</v>
      </c>
    </row>
    <row r="16" spans="1:113" ht="9.9" customHeight="1" x14ac:dyDescent="0.2">
      <c r="D16" s="13" t="s">
        <v>53</v>
      </c>
      <c r="H16" s="6" t="s">
        <v>138</v>
      </c>
      <c r="R16" s="6" t="s">
        <v>46</v>
      </c>
      <c r="U16" s="14" t="s">
        <v>226</v>
      </c>
      <c r="AE16" s="14" t="s">
        <v>139</v>
      </c>
      <c r="BK16" s="14" t="s">
        <v>20</v>
      </c>
      <c r="BV16" s="13" t="s">
        <v>133</v>
      </c>
      <c r="CG16" s="7" t="s">
        <v>10897</v>
      </c>
      <c r="CK16" s="6" t="s">
        <v>9869</v>
      </c>
      <c r="CV16" s="7" t="s">
        <v>10896</v>
      </c>
      <c r="DB16" s="7" t="s">
        <v>10755</v>
      </c>
      <c r="DI16" s="7" t="s">
        <v>10895</v>
      </c>
    </row>
    <row r="17" spans="4:113" ht="9.9" customHeight="1" x14ac:dyDescent="0.2">
      <c r="D17" s="13" t="s">
        <v>60</v>
      </c>
      <c r="H17" s="6" t="s">
        <v>159</v>
      </c>
      <c r="M17" s="6" t="s">
        <v>104</v>
      </c>
      <c r="R17" s="6" t="s">
        <v>11</v>
      </c>
      <c r="U17" s="14" t="s">
        <v>232</v>
      </c>
      <c r="AE17" s="14" t="s">
        <v>233</v>
      </c>
      <c r="BK17" s="14" t="s">
        <v>20</v>
      </c>
      <c r="BV17" s="13" t="s">
        <v>133</v>
      </c>
      <c r="CG17" s="7" t="s">
        <v>10894</v>
      </c>
      <c r="CK17" s="6" t="s">
        <v>10893</v>
      </c>
      <c r="CV17" s="7" t="s">
        <v>10892</v>
      </c>
      <c r="DB17" s="7" t="s">
        <v>10891</v>
      </c>
      <c r="DI17" s="7" t="s">
        <v>10890</v>
      </c>
    </row>
    <row r="18" spans="4:113" ht="9.9" customHeight="1" x14ac:dyDescent="0.2">
      <c r="D18" s="13" t="s">
        <v>67</v>
      </c>
      <c r="H18" s="6" t="s">
        <v>118</v>
      </c>
      <c r="M18" s="6" t="s">
        <v>104</v>
      </c>
      <c r="R18" s="6" t="s">
        <v>12</v>
      </c>
      <c r="U18" s="14" t="s">
        <v>219</v>
      </c>
      <c r="AE18" s="14" t="s">
        <v>99</v>
      </c>
      <c r="BK18" s="14" t="s">
        <v>20</v>
      </c>
      <c r="BV18" s="13" t="s">
        <v>133</v>
      </c>
      <c r="CG18" s="7" t="s">
        <v>10889</v>
      </c>
      <c r="CK18" s="6" t="s">
        <v>2450</v>
      </c>
      <c r="CV18" s="7" t="s">
        <v>10888</v>
      </c>
      <c r="DB18" s="7" t="s">
        <v>7802</v>
      </c>
      <c r="DI18" s="7" t="s">
        <v>10887</v>
      </c>
    </row>
    <row r="19" spans="4:113" ht="9.9" customHeight="1" x14ac:dyDescent="0.2">
      <c r="D19" s="13" t="s">
        <v>74</v>
      </c>
      <c r="H19" s="6" t="s">
        <v>80</v>
      </c>
      <c r="R19" s="6" t="s">
        <v>53</v>
      </c>
      <c r="U19" s="14" t="s">
        <v>212</v>
      </c>
      <c r="AE19" s="14" t="s">
        <v>81</v>
      </c>
      <c r="BK19" s="14" t="s">
        <v>20</v>
      </c>
      <c r="BV19" s="13" t="s">
        <v>133</v>
      </c>
      <c r="CG19" s="7" t="s">
        <v>10886</v>
      </c>
      <c r="CK19" s="6" t="s">
        <v>4104</v>
      </c>
      <c r="CV19" s="7" t="s">
        <v>10885</v>
      </c>
      <c r="DB19" s="7" t="s">
        <v>10860</v>
      </c>
      <c r="DI19" s="7" t="s">
        <v>10884</v>
      </c>
    </row>
    <row r="20" spans="4:113" ht="9.9" customHeight="1" x14ac:dyDescent="0.2">
      <c r="D20" s="13" t="s">
        <v>61</v>
      </c>
      <c r="H20" s="6" t="s">
        <v>67</v>
      </c>
      <c r="R20" s="6" t="s">
        <v>60</v>
      </c>
      <c r="U20" s="14" t="s">
        <v>222</v>
      </c>
      <c r="AE20" s="14" t="s">
        <v>223</v>
      </c>
      <c r="BK20" s="14" t="s">
        <v>20</v>
      </c>
      <c r="BV20" s="13" t="s">
        <v>133</v>
      </c>
      <c r="CG20" s="7" t="s">
        <v>10883</v>
      </c>
      <c r="CK20" s="6" t="s">
        <v>2353</v>
      </c>
      <c r="CV20" s="7" t="s">
        <v>7844</v>
      </c>
      <c r="DB20" s="7" t="s">
        <v>10755</v>
      </c>
      <c r="DI20" s="7" t="s">
        <v>10882</v>
      </c>
    </row>
    <row r="21" spans="4:113" ht="9.9" customHeight="1" x14ac:dyDescent="0.2">
      <c r="D21" s="13" t="s">
        <v>26</v>
      </c>
      <c r="H21" s="6" t="s">
        <v>54</v>
      </c>
      <c r="R21" s="6" t="s">
        <v>67</v>
      </c>
      <c r="U21" s="14" t="s">
        <v>207</v>
      </c>
      <c r="AE21" s="14" t="s">
        <v>55</v>
      </c>
      <c r="BK21" s="14" t="s">
        <v>20</v>
      </c>
      <c r="BV21" s="13" t="s">
        <v>133</v>
      </c>
      <c r="CG21" s="7" t="s">
        <v>10881</v>
      </c>
      <c r="CK21" s="6" t="s">
        <v>10880</v>
      </c>
      <c r="CV21" s="7" t="s">
        <v>5031</v>
      </c>
      <c r="DB21" s="7" t="s">
        <v>7786</v>
      </c>
      <c r="DI21" s="7" t="s">
        <v>10879</v>
      </c>
    </row>
    <row r="22" spans="4:113" ht="9.9" customHeight="1" x14ac:dyDescent="0.2">
      <c r="D22" s="13" t="s">
        <v>86</v>
      </c>
      <c r="H22" s="6" t="s">
        <v>25</v>
      </c>
      <c r="R22" s="6" t="s">
        <v>74</v>
      </c>
      <c r="U22" s="14" t="s">
        <v>229</v>
      </c>
      <c r="AE22" s="14" t="s">
        <v>149</v>
      </c>
      <c r="BK22" s="14" t="s">
        <v>20</v>
      </c>
      <c r="BV22" s="13" t="s">
        <v>133</v>
      </c>
      <c r="CG22" s="7" t="s">
        <v>10878</v>
      </c>
      <c r="CK22" s="6" t="s">
        <v>10877</v>
      </c>
      <c r="CV22" s="7" t="s">
        <v>10876</v>
      </c>
      <c r="DB22" s="7" t="s">
        <v>10860</v>
      </c>
      <c r="DI22" s="7" t="s">
        <v>10875</v>
      </c>
    </row>
    <row r="23" spans="4:113" ht="9.9" customHeight="1" x14ac:dyDescent="0.2">
      <c r="D23" s="13" t="s">
        <v>91</v>
      </c>
      <c r="H23" s="6" t="s">
        <v>110</v>
      </c>
      <c r="R23" s="6" t="s">
        <v>61</v>
      </c>
      <c r="U23" s="14" t="s">
        <v>230</v>
      </c>
      <c r="AE23" s="14" t="s">
        <v>231</v>
      </c>
      <c r="BK23" s="14" t="s">
        <v>20</v>
      </c>
      <c r="BV23" s="13" t="s">
        <v>133</v>
      </c>
      <c r="CG23" s="7" t="s">
        <v>10874</v>
      </c>
      <c r="CK23" s="6" t="s">
        <v>10873</v>
      </c>
      <c r="CV23" s="7" t="s">
        <v>10872</v>
      </c>
      <c r="DB23" s="7" t="s">
        <v>10871</v>
      </c>
      <c r="DI23" s="7" t="s">
        <v>10870</v>
      </c>
    </row>
    <row r="24" spans="4:113" ht="9.9" customHeight="1" x14ac:dyDescent="0.2">
      <c r="D24" s="13" t="s">
        <v>80</v>
      </c>
      <c r="H24" s="6" t="s">
        <v>53</v>
      </c>
      <c r="R24" s="6" t="s">
        <v>26</v>
      </c>
      <c r="U24" s="14" t="s">
        <v>234</v>
      </c>
      <c r="AE24" s="14" t="s">
        <v>164</v>
      </c>
      <c r="BK24" s="14" t="s">
        <v>14</v>
      </c>
      <c r="BV24" s="13" t="s">
        <v>133</v>
      </c>
      <c r="CG24" s="7" t="s">
        <v>10869</v>
      </c>
      <c r="CK24" s="6" t="s">
        <v>10868</v>
      </c>
      <c r="CV24" s="7" t="s">
        <v>7835</v>
      </c>
      <c r="DB24" s="7" t="s">
        <v>10860</v>
      </c>
      <c r="DI24" s="7" t="s">
        <v>10867</v>
      </c>
    </row>
    <row r="25" spans="4:113" ht="9.9" customHeight="1" x14ac:dyDescent="0.2">
      <c r="D25" s="13" t="s">
        <v>110</v>
      </c>
      <c r="H25" s="6" t="s">
        <v>86</v>
      </c>
      <c r="R25" s="6" t="s">
        <v>86</v>
      </c>
      <c r="U25" s="14" t="s">
        <v>213</v>
      </c>
      <c r="AE25" s="14" t="s">
        <v>214</v>
      </c>
      <c r="BK25" s="14" t="s">
        <v>20</v>
      </c>
      <c r="BV25" s="13" t="s">
        <v>133</v>
      </c>
      <c r="CG25" s="7" t="s">
        <v>10866</v>
      </c>
      <c r="CK25" s="6" t="s">
        <v>10865</v>
      </c>
      <c r="CV25" s="7" t="s">
        <v>10864</v>
      </c>
      <c r="DB25" s="7" t="s">
        <v>7802</v>
      </c>
      <c r="DI25" s="7" t="s">
        <v>10863</v>
      </c>
    </row>
    <row r="26" spans="4:113" ht="9.9" customHeight="1" x14ac:dyDescent="0.2">
      <c r="D26" s="13" t="s">
        <v>117</v>
      </c>
      <c r="H26" s="6" t="s">
        <v>98</v>
      </c>
      <c r="M26" s="6" t="s">
        <v>104</v>
      </c>
      <c r="R26" s="6" t="s">
        <v>25</v>
      </c>
      <c r="U26" s="14" t="s">
        <v>216</v>
      </c>
      <c r="AE26" s="14" t="s">
        <v>99</v>
      </c>
      <c r="BK26" s="14" t="s">
        <v>20</v>
      </c>
      <c r="BV26" s="13" t="s">
        <v>133</v>
      </c>
      <c r="CG26" s="7" t="s">
        <v>10862</v>
      </c>
      <c r="CK26" s="6" t="s">
        <v>10861</v>
      </c>
      <c r="CV26" s="7" t="s">
        <v>9075</v>
      </c>
      <c r="DB26" s="7" t="s">
        <v>10860</v>
      </c>
      <c r="DI26" s="7" t="s">
        <v>10859</v>
      </c>
    </row>
    <row r="27" spans="4:113" ht="9.9" customHeight="1" x14ac:dyDescent="0.2">
      <c r="D27" s="13" t="s">
        <v>123</v>
      </c>
      <c r="H27" s="6" t="s">
        <v>40</v>
      </c>
      <c r="R27" s="6" t="s">
        <v>91</v>
      </c>
      <c r="U27" s="14" t="s">
        <v>205</v>
      </c>
      <c r="AE27" s="14" t="s">
        <v>41</v>
      </c>
      <c r="BK27" s="14" t="s">
        <v>20</v>
      </c>
      <c r="BV27" s="13" t="s">
        <v>133</v>
      </c>
      <c r="CG27" s="7" t="s">
        <v>10858</v>
      </c>
      <c r="CK27" s="6" t="s">
        <v>10857</v>
      </c>
      <c r="CV27" s="7" t="s">
        <v>10856</v>
      </c>
      <c r="DB27" s="7" t="s">
        <v>7790</v>
      </c>
      <c r="DI27" s="7" t="s">
        <v>10855</v>
      </c>
    </row>
    <row r="28" spans="4:113" ht="9.9" customHeight="1" x14ac:dyDescent="0.2">
      <c r="D28" s="13" t="s">
        <v>68</v>
      </c>
      <c r="H28" s="6" t="s">
        <v>123</v>
      </c>
      <c r="R28" s="6" t="s">
        <v>80</v>
      </c>
      <c r="U28" s="14" t="s">
        <v>227</v>
      </c>
      <c r="AE28" s="14" t="s">
        <v>228</v>
      </c>
      <c r="BK28" s="14" t="s">
        <v>20</v>
      </c>
      <c r="BV28" s="13" t="s">
        <v>133</v>
      </c>
      <c r="CG28" s="7" t="s">
        <v>10854</v>
      </c>
      <c r="CK28" s="6" t="s">
        <v>10853</v>
      </c>
      <c r="CV28" s="7" t="s">
        <v>10852</v>
      </c>
      <c r="DB28" s="7" t="s">
        <v>10836</v>
      </c>
      <c r="DI28" s="7" t="s">
        <v>10851</v>
      </c>
    </row>
    <row r="29" spans="4:113" ht="9.9" customHeight="1" x14ac:dyDescent="0.2">
      <c r="D29" s="13" t="s">
        <v>133</v>
      </c>
      <c r="H29" s="6" t="s">
        <v>191</v>
      </c>
      <c r="M29" s="6" t="s">
        <v>104</v>
      </c>
      <c r="R29" s="6" t="s">
        <v>32</v>
      </c>
      <c r="U29" s="14" t="s">
        <v>242</v>
      </c>
      <c r="AE29" s="14" t="s">
        <v>192</v>
      </c>
      <c r="BK29" s="14" t="s">
        <v>20</v>
      </c>
      <c r="BV29" s="13" t="s">
        <v>133</v>
      </c>
      <c r="CG29" s="7" t="s">
        <v>10850</v>
      </c>
      <c r="CK29" s="6" t="s">
        <v>10849</v>
      </c>
      <c r="CV29" s="7" t="s">
        <v>10848</v>
      </c>
      <c r="DB29" s="7" t="s">
        <v>10755</v>
      </c>
      <c r="DI29" s="7" t="s">
        <v>10847</v>
      </c>
    </row>
    <row r="30" spans="4:113" ht="9.9" customHeight="1" x14ac:dyDescent="0.2">
      <c r="D30" s="13" t="s">
        <v>137</v>
      </c>
      <c r="H30" s="6" t="s">
        <v>124</v>
      </c>
      <c r="M30" s="6" t="s">
        <v>73</v>
      </c>
      <c r="R30" s="6" t="s">
        <v>12</v>
      </c>
      <c r="U30" s="14" t="s">
        <v>220</v>
      </c>
      <c r="AE30" s="14" t="s">
        <v>221</v>
      </c>
      <c r="BK30" s="14" t="s">
        <v>20</v>
      </c>
      <c r="BV30" s="13" t="s">
        <v>133</v>
      </c>
      <c r="CG30" s="7" t="s">
        <v>10846</v>
      </c>
      <c r="CK30" s="6" t="s">
        <v>10845</v>
      </c>
      <c r="CV30" s="7" t="s">
        <v>10844</v>
      </c>
      <c r="DB30" s="7" t="s">
        <v>10755</v>
      </c>
      <c r="DI30" s="7" t="s">
        <v>10843</v>
      </c>
    </row>
    <row r="31" spans="4:113" ht="9.9" customHeight="1" x14ac:dyDescent="0.2">
      <c r="D31" s="13" t="s">
        <v>18</v>
      </c>
      <c r="H31" s="6" t="s">
        <v>91</v>
      </c>
      <c r="R31" s="6" t="s">
        <v>110</v>
      </c>
      <c r="U31" s="14" t="s">
        <v>215</v>
      </c>
      <c r="AE31" s="14" t="s">
        <v>92</v>
      </c>
      <c r="BK31" s="14" t="s">
        <v>93</v>
      </c>
      <c r="BV31" s="13" t="s">
        <v>133</v>
      </c>
      <c r="CG31" s="7" t="s">
        <v>10842</v>
      </c>
      <c r="CK31" s="6" t="s">
        <v>10841</v>
      </c>
      <c r="CV31" s="7" t="s">
        <v>8761</v>
      </c>
      <c r="DB31" s="7" t="s">
        <v>7790</v>
      </c>
      <c r="DI31" s="7" t="s">
        <v>10840</v>
      </c>
    </row>
    <row r="32" spans="4:113" ht="9.9" customHeight="1" x14ac:dyDescent="0.2">
      <c r="D32" s="13" t="s">
        <v>148</v>
      </c>
      <c r="H32" s="6" t="s">
        <v>154</v>
      </c>
      <c r="M32" s="6" t="s">
        <v>73</v>
      </c>
      <c r="R32" s="6" t="s">
        <v>25</v>
      </c>
      <c r="U32" s="14" t="s">
        <v>238</v>
      </c>
      <c r="AE32" s="14" t="s">
        <v>48</v>
      </c>
      <c r="BK32" s="14" t="s">
        <v>20</v>
      </c>
      <c r="BV32" s="13" t="s">
        <v>133</v>
      </c>
      <c r="CG32" s="7" t="s">
        <v>10839</v>
      </c>
      <c r="CK32" s="6" t="s">
        <v>10838</v>
      </c>
      <c r="CV32" s="7" t="s">
        <v>10837</v>
      </c>
      <c r="DB32" s="7" t="s">
        <v>10836</v>
      </c>
      <c r="DI32" s="7" t="s">
        <v>10835</v>
      </c>
    </row>
    <row r="33" spans="1:113" ht="9.9" customHeight="1" x14ac:dyDescent="0.2">
      <c r="D33" s="13" t="s">
        <v>154</v>
      </c>
      <c r="H33" s="6" t="s">
        <v>18</v>
      </c>
      <c r="R33" s="6" t="s">
        <v>117</v>
      </c>
      <c r="U33" s="14" t="s">
        <v>202</v>
      </c>
      <c r="AE33" s="14" t="s">
        <v>19</v>
      </c>
      <c r="BK33" s="14" t="s">
        <v>20</v>
      </c>
      <c r="BV33" s="13" t="s">
        <v>68</v>
      </c>
      <c r="CG33" s="7" t="s">
        <v>10834</v>
      </c>
      <c r="CK33" s="6" t="s">
        <v>10812</v>
      </c>
      <c r="CV33" s="7" t="s">
        <v>10833</v>
      </c>
      <c r="DB33" s="7" t="s">
        <v>10832</v>
      </c>
      <c r="DI33" s="7" t="s">
        <v>10831</v>
      </c>
    </row>
    <row r="34" spans="1:113" ht="9.9" customHeight="1" x14ac:dyDescent="0.2">
      <c r="D34" s="13" t="s">
        <v>33</v>
      </c>
      <c r="H34" s="6" t="s">
        <v>163</v>
      </c>
      <c r="M34" s="6" t="s">
        <v>73</v>
      </c>
      <c r="R34" s="6" t="s">
        <v>32</v>
      </c>
      <c r="U34" s="14" t="s">
        <v>237</v>
      </c>
      <c r="AE34" s="14" t="s">
        <v>211</v>
      </c>
      <c r="BK34" s="14" t="s">
        <v>20</v>
      </c>
      <c r="BV34" s="13" t="s">
        <v>68</v>
      </c>
      <c r="CG34" s="7" t="s">
        <v>10830</v>
      </c>
      <c r="CK34" s="6" t="s">
        <v>10812</v>
      </c>
      <c r="CV34" s="7" t="s">
        <v>10829</v>
      </c>
      <c r="DB34" s="7" t="s">
        <v>10810</v>
      </c>
      <c r="DI34" s="7" t="s">
        <v>10828</v>
      </c>
    </row>
    <row r="35" spans="1:113" ht="9.9" customHeight="1" x14ac:dyDescent="0.2">
      <c r="D35" s="13" t="s">
        <v>163</v>
      </c>
      <c r="H35" s="6" t="s">
        <v>148</v>
      </c>
      <c r="R35" s="6" t="s">
        <v>123</v>
      </c>
      <c r="U35" s="14" t="s">
        <v>239</v>
      </c>
      <c r="AE35" s="14" t="s">
        <v>182</v>
      </c>
      <c r="BK35" s="14" t="s">
        <v>20</v>
      </c>
      <c r="BV35" s="13" t="s">
        <v>68</v>
      </c>
      <c r="CG35" s="7" t="s">
        <v>10827</v>
      </c>
      <c r="CK35" s="6" t="s">
        <v>10812</v>
      </c>
      <c r="CV35" s="7" t="s">
        <v>10826</v>
      </c>
      <c r="DB35" s="7" t="s">
        <v>10825</v>
      </c>
      <c r="DI35" s="7" t="s">
        <v>10824</v>
      </c>
    </row>
    <row r="36" spans="1:113" ht="9.9" customHeight="1" x14ac:dyDescent="0.2">
      <c r="D36" s="13" t="s">
        <v>124</v>
      </c>
      <c r="H36" s="6" t="s">
        <v>186</v>
      </c>
      <c r="M36" s="6" t="s">
        <v>104</v>
      </c>
      <c r="R36" s="6" t="s">
        <v>39</v>
      </c>
      <c r="U36" s="14" t="s">
        <v>240</v>
      </c>
      <c r="AE36" s="14" t="s">
        <v>241</v>
      </c>
      <c r="BK36" s="14" t="s">
        <v>20</v>
      </c>
      <c r="BV36" s="13" t="s">
        <v>68</v>
      </c>
      <c r="CG36" s="7" t="s">
        <v>10823</v>
      </c>
      <c r="CK36" s="6" t="s">
        <v>10812</v>
      </c>
      <c r="CV36" s="7" t="s">
        <v>10822</v>
      </c>
      <c r="DB36" s="7" t="s">
        <v>10750</v>
      </c>
      <c r="DI36" s="7" t="s">
        <v>10821</v>
      </c>
    </row>
    <row r="37" spans="1:113" ht="9.9" customHeight="1" x14ac:dyDescent="0.2">
      <c r="D37" s="13" t="s">
        <v>138</v>
      </c>
      <c r="H37" s="6" t="s">
        <v>169</v>
      </c>
      <c r="R37" s="6" t="s">
        <v>68</v>
      </c>
      <c r="U37" s="14" t="s">
        <v>235</v>
      </c>
      <c r="AE37" s="14" t="s">
        <v>236</v>
      </c>
      <c r="BK37" s="14" t="s">
        <v>20</v>
      </c>
      <c r="BV37" s="13" t="s">
        <v>68</v>
      </c>
      <c r="CG37" s="7" t="s">
        <v>10820</v>
      </c>
      <c r="CK37" s="6" t="s">
        <v>10812</v>
      </c>
      <c r="CV37" s="7" t="s">
        <v>10819</v>
      </c>
      <c r="DB37" s="7" t="s">
        <v>7810</v>
      </c>
      <c r="DI37" s="7" t="s">
        <v>10818</v>
      </c>
    </row>
    <row r="38" spans="1:113" ht="1.5" customHeight="1" x14ac:dyDescent="0.2"/>
    <row r="39" spans="1:113" ht="12" customHeight="1" x14ac:dyDescent="0.2">
      <c r="A39" s="57" t="s">
        <v>10817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</row>
    <row r="40" spans="1:113" ht="1.5" customHeight="1" x14ac:dyDescent="0.2"/>
    <row r="41" spans="1:113" ht="9.9" customHeight="1" x14ac:dyDescent="0.2">
      <c r="D41" s="13" t="s">
        <v>177</v>
      </c>
      <c r="H41" s="6" t="s">
        <v>26</v>
      </c>
      <c r="R41" s="6" t="s">
        <v>133</v>
      </c>
      <c r="U41" s="14" t="s">
        <v>203</v>
      </c>
      <c r="AE41" s="14" t="s">
        <v>27</v>
      </c>
      <c r="BK41" s="14" t="s">
        <v>20</v>
      </c>
      <c r="BV41" s="13" t="s">
        <v>68</v>
      </c>
      <c r="CG41" s="7" t="s">
        <v>10816</v>
      </c>
      <c r="CK41" s="6" t="s">
        <v>10812</v>
      </c>
      <c r="CV41" s="7" t="s">
        <v>10815</v>
      </c>
      <c r="DB41" s="7" t="s">
        <v>7798</v>
      </c>
      <c r="DI41" s="7" t="s">
        <v>10814</v>
      </c>
    </row>
    <row r="42" spans="1:113" ht="9.9" customHeight="1" x14ac:dyDescent="0.2">
      <c r="D42" s="13" t="s">
        <v>47</v>
      </c>
      <c r="H42" s="6" t="s">
        <v>111</v>
      </c>
      <c r="M42" s="6" t="s">
        <v>104</v>
      </c>
      <c r="R42" s="6" t="s">
        <v>46</v>
      </c>
      <c r="U42" s="14" t="s">
        <v>218</v>
      </c>
      <c r="AE42" s="14" t="s">
        <v>112</v>
      </c>
      <c r="BK42" s="14" t="s">
        <v>20</v>
      </c>
      <c r="BV42" s="13" t="s">
        <v>68</v>
      </c>
      <c r="CG42" s="7" t="s">
        <v>10813</v>
      </c>
      <c r="CK42" s="6" t="s">
        <v>10812</v>
      </c>
      <c r="CV42" s="7" t="s">
        <v>10811</v>
      </c>
      <c r="DB42" s="7" t="s">
        <v>10810</v>
      </c>
      <c r="DI42" s="7" t="s">
        <v>10809</v>
      </c>
    </row>
    <row r="43" spans="1:113" ht="1.5" customHeight="1" x14ac:dyDescent="0.2"/>
    <row r="44" spans="1:113" ht="12" customHeight="1" x14ac:dyDescent="0.2">
      <c r="A44" s="57" t="s">
        <v>10808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</row>
    <row r="45" spans="1:113" ht="1.5" customHeight="1" x14ac:dyDescent="0.2"/>
    <row r="46" spans="1:113" ht="9.9" customHeight="1" x14ac:dyDescent="0.2">
      <c r="H46" s="6" t="s">
        <v>47</v>
      </c>
      <c r="U46" s="14" t="s">
        <v>206</v>
      </c>
      <c r="AE46" s="14" t="s">
        <v>48</v>
      </c>
      <c r="BK46" s="14" t="s">
        <v>20</v>
      </c>
      <c r="BV46" s="13" t="s">
        <v>86</v>
      </c>
      <c r="CG46" s="7" t="s">
        <v>10807</v>
      </c>
      <c r="CK46" s="6" t="s">
        <v>10806</v>
      </c>
      <c r="CV46" s="7" t="s">
        <v>10805</v>
      </c>
      <c r="DB46" s="7" t="s">
        <v>10804</v>
      </c>
      <c r="DI46" s="7" t="s">
        <v>10803</v>
      </c>
    </row>
    <row r="47" spans="1:113" ht="9.9" customHeight="1" x14ac:dyDescent="0.2">
      <c r="H47" s="6" t="s">
        <v>75</v>
      </c>
      <c r="U47" s="14" t="s">
        <v>210</v>
      </c>
      <c r="AE47" s="14" t="s">
        <v>211</v>
      </c>
      <c r="BK47" s="14" t="s">
        <v>20</v>
      </c>
      <c r="BV47" s="13" t="s">
        <v>39</v>
      </c>
      <c r="CG47" s="7" t="s">
        <v>10802</v>
      </c>
      <c r="CK47" s="6" t="s">
        <v>10801</v>
      </c>
      <c r="CV47" s="7" t="s">
        <v>10800</v>
      </c>
      <c r="DB47" s="7" t="s">
        <v>10799</v>
      </c>
      <c r="DI47" s="7" t="s">
        <v>10798</v>
      </c>
    </row>
    <row r="63" spans="5:5" ht="9.9" customHeight="1" x14ac:dyDescent="0.2">
      <c r="E63" s="1" t="s">
        <v>245</v>
      </c>
    </row>
    <row r="64" spans="5:5" ht="9.9" customHeight="1" x14ac:dyDescent="0.2">
      <c r="E64" s="1" t="s">
        <v>246</v>
      </c>
    </row>
    <row r="65" spans="1:113" ht="5.0999999999999996" customHeight="1" x14ac:dyDescent="0.2"/>
    <row r="66" spans="1:113" ht="6.9" customHeight="1" x14ac:dyDescent="0.2"/>
    <row r="67" spans="1:113" ht="12" customHeight="1" x14ac:dyDescent="0.2">
      <c r="A67" s="47" t="s">
        <v>10797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</row>
    <row r="68" spans="1:113" ht="5.0999999999999996" customHeight="1" x14ac:dyDescent="0.2"/>
    <row r="69" spans="1:113" ht="9.9" customHeight="1" x14ac:dyDescent="0.2">
      <c r="E69" s="14" t="s">
        <v>1</v>
      </c>
      <c r="M69" s="1" t="s">
        <v>10796</v>
      </c>
      <c r="AM69" s="7" t="s">
        <v>10795</v>
      </c>
      <c r="AQ69" s="6" t="s">
        <v>47</v>
      </c>
      <c r="AT69" s="1" t="s">
        <v>10794</v>
      </c>
    </row>
    <row r="70" spans="1:113" ht="9.9" customHeight="1" x14ac:dyDescent="0.2">
      <c r="E70" s="14" t="s">
        <v>73</v>
      </c>
      <c r="M70" s="1" t="s">
        <v>10793</v>
      </c>
      <c r="AM70" s="7" t="s">
        <v>10792</v>
      </c>
      <c r="AQ70" s="6" t="s">
        <v>68</v>
      </c>
      <c r="AT70" s="1" t="s">
        <v>10791</v>
      </c>
    </row>
    <row r="71" spans="1:113" ht="9.9" customHeight="1" x14ac:dyDescent="0.2">
      <c r="E71" s="14" t="s">
        <v>104</v>
      </c>
      <c r="M71" s="1" t="s">
        <v>10790</v>
      </c>
      <c r="AM71" s="7" t="s">
        <v>10789</v>
      </c>
      <c r="AQ71" s="6" t="s">
        <v>159</v>
      </c>
      <c r="AT71" s="1" t="s">
        <v>10788</v>
      </c>
    </row>
    <row r="72" spans="1:113" ht="5.0999999999999996" customHeight="1" x14ac:dyDescent="0.2"/>
    <row r="73" spans="1:113" ht="12" customHeight="1" x14ac:dyDescent="0.2">
      <c r="A73" s="47" t="s">
        <v>10787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10786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7762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7761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7760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22"/>
      <c r="AM77" s="22"/>
      <c r="BY77" s="22"/>
      <c r="DI77" s="24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5" t="s">
        <v>1</v>
      </c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5" t="s">
        <v>1</v>
      </c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5" t="s">
        <v>1</v>
      </c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1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5">
    <mergeCell ref="A39:DI39"/>
    <mergeCell ref="A44:DI44"/>
    <mergeCell ref="BK7:BP8"/>
    <mergeCell ref="BT7:BX8"/>
    <mergeCell ref="CX7:DB8"/>
    <mergeCell ref="BY7:CG8"/>
    <mergeCell ref="CI7:CM8"/>
    <mergeCell ref="CN7:CV8"/>
    <mergeCell ref="B7:F8"/>
    <mergeCell ref="G7:I8"/>
    <mergeCell ref="K7:O8"/>
    <mergeCell ref="P7:T8"/>
    <mergeCell ref="U7:AB8"/>
    <mergeCell ref="AE7:AL8"/>
    <mergeCell ref="DE7:DI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F7BE-1871-4D4B-8851-52DCFE9C13EE}">
  <dimension ref="A1:DI24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10998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7886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7883</v>
      </c>
    </row>
    <row r="5" spans="1:113" ht="14.1" customHeight="1" x14ac:dyDescent="0.2">
      <c r="BD5" s="6" t="s">
        <v>1</v>
      </c>
      <c r="DI5" s="7" t="s">
        <v>7882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10919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13073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10920</v>
      </c>
      <c r="CR8" s="15" t="s">
        <v>133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13072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13071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10805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11706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AD16" s="7" t="s">
        <v>13067</v>
      </c>
      <c r="AP16" s="7" t="s">
        <v>13070</v>
      </c>
      <c r="BB16" s="7" t="s">
        <v>13069</v>
      </c>
      <c r="BN16" s="7" t="s">
        <v>13068</v>
      </c>
      <c r="BZ16" s="7" t="s">
        <v>1638</v>
      </c>
    </row>
    <row r="17" spans="5:78" ht="9.9" customHeight="1" x14ac:dyDescent="0.2">
      <c r="E17" s="15" t="s">
        <v>276</v>
      </c>
      <c r="P17" s="7" t="s">
        <v>13067</v>
      </c>
    </row>
    <row r="18" spans="5:78" ht="9.9" customHeight="1" x14ac:dyDescent="0.2">
      <c r="AD18" s="7" t="s">
        <v>13066</v>
      </c>
      <c r="AP18" s="7" t="s">
        <v>13065</v>
      </c>
      <c r="BB18" s="7" t="s">
        <v>13064</v>
      </c>
      <c r="BN18" s="7" t="s">
        <v>11500</v>
      </c>
      <c r="BZ18" s="7" t="s">
        <v>697</v>
      </c>
    </row>
    <row r="19" spans="5:78" ht="9.9" customHeight="1" x14ac:dyDescent="0.2">
      <c r="E19" s="15" t="s">
        <v>284</v>
      </c>
      <c r="P19" s="7" t="s">
        <v>13063</v>
      </c>
    </row>
    <row r="20" spans="5:78" ht="9.9" customHeight="1" x14ac:dyDescent="0.2">
      <c r="AD20" s="7" t="s">
        <v>13062</v>
      </c>
      <c r="AP20" s="7" t="s">
        <v>13061</v>
      </c>
      <c r="BB20" s="7" t="s">
        <v>10051</v>
      </c>
      <c r="BN20" s="7" t="s">
        <v>13060</v>
      </c>
      <c r="BZ20" s="7" t="s">
        <v>3698</v>
      </c>
    </row>
    <row r="21" spans="5:78" ht="9.9" customHeight="1" x14ac:dyDescent="0.2">
      <c r="E21" s="15" t="s">
        <v>291</v>
      </c>
      <c r="P21" s="7" t="s">
        <v>13059</v>
      </c>
    </row>
    <row r="22" spans="5:78" ht="9.9" customHeight="1" x14ac:dyDescent="0.2">
      <c r="AD22" s="7" t="s">
        <v>11708</v>
      </c>
      <c r="AP22" s="7" t="s">
        <v>2603</v>
      </c>
      <c r="BB22" s="7" t="s">
        <v>10991</v>
      </c>
      <c r="BN22" s="7" t="s">
        <v>8154</v>
      </c>
      <c r="BZ22" s="7" t="s">
        <v>13058</v>
      </c>
    </row>
    <row r="23" spans="5:78" ht="9.9" customHeight="1" x14ac:dyDescent="0.2">
      <c r="E23" s="15" t="s">
        <v>298</v>
      </c>
      <c r="P23" s="7" t="s">
        <v>13057</v>
      </c>
    </row>
    <row r="24" spans="5:78" ht="9.9" customHeight="1" x14ac:dyDescent="0.2">
      <c r="AD24" s="7" t="s">
        <v>13056</v>
      </c>
      <c r="AP24" s="7" t="s">
        <v>13055</v>
      </c>
      <c r="BB24" s="7" t="s">
        <v>13054</v>
      </c>
      <c r="BN24" s="7" t="s">
        <v>11966</v>
      </c>
      <c r="BZ24" s="7" t="s">
        <v>3578</v>
      </c>
    </row>
    <row r="25" spans="5:78" ht="9.9" customHeight="1" x14ac:dyDescent="0.2">
      <c r="E25" s="15" t="s">
        <v>305</v>
      </c>
      <c r="P25" s="7" t="s">
        <v>13053</v>
      </c>
    </row>
    <row r="26" spans="5:78" ht="9.9" customHeight="1" x14ac:dyDescent="0.2">
      <c r="AD26" s="7" t="s">
        <v>13052</v>
      </c>
      <c r="AP26" s="7" t="s">
        <v>13051</v>
      </c>
      <c r="BB26" s="7" t="s">
        <v>4810</v>
      </c>
      <c r="BN26" s="7" t="s">
        <v>13050</v>
      </c>
      <c r="BZ26" s="7" t="s">
        <v>2426</v>
      </c>
    </row>
    <row r="27" spans="5:78" ht="9.9" customHeight="1" x14ac:dyDescent="0.2">
      <c r="E27" s="15" t="s">
        <v>311</v>
      </c>
      <c r="P27" s="7" t="s">
        <v>13049</v>
      </c>
    </row>
    <row r="28" spans="5:78" ht="9.9" customHeight="1" x14ac:dyDescent="0.2">
      <c r="AD28" s="7" t="s">
        <v>1995</v>
      </c>
      <c r="AP28" s="7" t="s">
        <v>13048</v>
      </c>
      <c r="BB28" s="7" t="s">
        <v>13047</v>
      </c>
      <c r="BN28" s="7" t="s">
        <v>13046</v>
      </c>
      <c r="BZ28" s="7" t="s">
        <v>5695</v>
      </c>
    </row>
    <row r="29" spans="5:78" ht="9.9" customHeight="1" x14ac:dyDescent="0.2">
      <c r="E29" s="15" t="s">
        <v>318</v>
      </c>
      <c r="P29" s="7" t="s">
        <v>13045</v>
      </c>
    </row>
    <row r="30" spans="5:78" ht="9.9" customHeight="1" x14ac:dyDescent="0.2">
      <c r="AD30" s="15" t="s">
        <v>13044</v>
      </c>
      <c r="AP30" s="7" t="s">
        <v>13043</v>
      </c>
      <c r="BB30" s="7" t="s">
        <v>13042</v>
      </c>
      <c r="BN30" s="7" t="s">
        <v>13041</v>
      </c>
      <c r="BZ30" s="7" t="s">
        <v>673</v>
      </c>
    </row>
    <row r="31" spans="5:78" ht="9.9" customHeight="1" x14ac:dyDescent="0.2">
      <c r="E31" s="15" t="s">
        <v>368</v>
      </c>
      <c r="P31" s="7" t="s">
        <v>13040</v>
      </c>
    </row>
    <row r="32" spans="5:78" ht="9.9" customHeight="1" x14ac:dyDescent="0.2">
      <c r="AD32" s="7" t="s">
        <v>13039</v>
      </c>
      <c r="AP32" s="7" t="s">
        <v>13038</v>
      </c>
      <c r="BB32" s="7" t="s">
        <v>5222</v>
      </c>
      <c r="BN32" s="7" t="s">
        <v>13037</v>
      </c>
      <c r="BZ32" s="7" t="s">
        <v>8651</v>
      </c>
    </row>
    <row r="33" spans="5:78" ht="9.9" customHeight="1" x14ac:dyDescent="0.2">
      <c r="E33" s="15" t="s">
        <v>375</v>
      </c>
      <c r="P33" s="7" t="s">
        <v>13036</v>
      </c>
    </row>
    <row r="34" spans="5:78" ht="9.9" customHeight="1" x14ac:dyDescent="0.2">
      <c r="AD34" s="7" t="s">
        <v>13035</v>
      </c>
      <c r="AP34" s="7" t="s">
        <v>13034</v>
      </c>
      <c r="BB34" s="7" t="s">
        <v>12791</v>
      </c>
      <c r="BN34" s="7" t="s">
        <v>12895</v>
      </c>
      <c r="BZ34" s="7" t="s">
        <v>5695</v>
      </c>
    </row>
    <row r="35" spans="5:78" ht="9.9" customHeight="1" x14ac:dyDescent="0.2">
      <c r="E35" s="15" t="s">
        <v>382</v>
      </c>
      <c r="P35" s="7" t="s">
        <v>13033</v>
      </c>
    </row>
    <row r="36" spans="5:78" ht="9.9" customHeight="1" x14ac:dyDescent="0.2">
      <c r="AD36" s="7" t="s">
        <v>13032</v>
      </c>
      <c r="AP36" s="7" t="s">
        <v>5321</v>
      </c>
      <c r="BB36" s="7" t="s">
        <v>13031</v>
      </c>
      <c r="BN36" s="7" t="s">
        <v>12231</v>
      </c>
      <c r="BZ36" s="7" t="s">
        <v>2534</v>
      </c>
    </row>
    <row r="37" spans="5:78" ht="9.9" customHeight="1" x14ac:dyDescent="0.2">
      <c r="E37" s="15" t="s">
        <v>389</v>
      </c>
      <c r="P37" s="7" t="s">
        <v>13030</v>
      </c>
    </row>
    <row r="38" spans="5:78" ht="9.9" customHeight="1" x14ac:dyDescent="0.2">
      <c r="AD38" s="7" t="s">
        <v>12686</v>
      </c>
      <c r="AP38" s="7" t="s">
        <v>1637</v>
      </c>
      <c r="BB38" s="7" t="s">
        <v>13029</v>
      </c>
      <c r="BN38" s="7" t="s">
        <v>13028</v>
      </c>
      <c r="BZ38" s="7" t="s">
        <v>2499</v>
      </c>
    </row>
    <row r="39" spans="5:78" ht="9.9" customHeight="1" x14ac:dyDescent="0.2">
      <c r="E39" s="15" t="s">
        <v>396</v>
      </c>
      <c r="P39" s="7" t="s">
        <v>13027</v>
      </c>
    </row>
    <row r="40" spans="5:78" ht="9.9" customHeight="1" x14ac:dyDescent="0.2">
      <c r="AD40" s="7" t="s">
        <v>8826</v>
      </c>
      <c r="AP40" s="7" t="s">
        <v>2861</v>
      </c>
      <c r="BB40" s="7" t="s">
        <v>1245</v>
      </c>
      <c r="BN40" s="7" t="s">
        <v>13026</v>
      </c>
      <c r="BZ40" s="7" t="s">
        <v>3415</v>
      </c>
    </row>
    <row r="41" spans="5:78" ht="9.9" customHeight="1" x14ac:dyDescent="0.2">
      <c r="E41" s="15" t="s">
        <v>403</v>
      </c>
      <c r="P41" s="7" t="s">
        <v>13025</v>
      </c>
    </row>
    <row r="42" spans="5:78" ht="9.9" customHeight="1" x14ac:dyDescent="0.2">
      <c r="AD42" s="7" t="s">
        <v>13024</v>
      </c>
      <c r="AP42" s="7" t="s">
        <v>8739</v>
      </c>
      <c r="BB42" s="7" t="s">
        <v>7104</v>
      </c>
      <c r="BN42" s="7" t="s">
        <v>13023</v>
      </c>
      <c r="BZ42" s="7" t="s">
        <v>685</v>
      </c>
    </row>
    <row r="43" spans="5:78" ht="9.9" customHeight="1" x14ac:dyDescent="0.2">
      <c r="E43" s="15" t="s">
        <v>410</v>
      </c>
      <c r="P43" s="7" t="s">
        <v>13022</v>
      </c>
    </row>
    <row r="44" spans="5:78" ht="9.9" customHeight="1" x14ac:dyDescent="0.2">
      <c r="AD44" s="7" t="s">
        <v>13021</v>
      </c>
      <c r="AP44" s="7" t="s">
        <v>5800</v>
      </c>
      <c r="BB44" s="7" t="s">
        <v>13020</v>
      </c>
      <c r="BN44" s="7" t="s">
        <v>11660</v>
      </c>
      <c r="BZ44" s="7" t="s">
        <v>583</v>
      </c>
    </row>
    <row r="45" spans="5:78" ht="9.9" customHeight="1" x14ac:dyDescent="0.2">
      <c r="E45" s="15" t="s">
        <v>417</v>
      </c>
      <c r="P45" s="7" t="s">
        <v>13019</v>
      </c>
    </row>
    <row r="46" spans="5:78" ht="9.9" customHeight="1" x14ac:dyDescent="0.2">
      <c r="AD46" s="7" t="s">
        <v>13018</v>
      </c>
      <c r="AP46" s="7" t="s">
        <v>6593</v>
      </c>
      <c r="BB46" s="7" t="s">
        <v>13017</v>
      </c>
      <c r="BN46" s="7" t="s">
        <v>13016</v>
      </c>
      <c r="BZ46" s="7" t="s">
        <v>875</v>
      </c>
    </row>
    <row r="47" spans="5:78" ht="9.9" customHeight="1" x14ac:dyDescent="0.2">
      <c r="E47" s="15" t="s">
        <v>424</v>
      </c>
      <c r="P47" s="7" t="s">
        <v>13015</v>
      </c>
    </row>
    <row r="48" spans="5:78" ht="9.9" customHeight="1" x14ac:dyDescent="0.2">
      <c r="AD48" s="7" t="s">
        <v>13014</v>
      </c>
      <c r="AP48" s="7" t="s">
        <v>13013</v>
      </c>
      <c r="BB48" s="7" t="s">
        <v>13012</v>
      </c>
      <c r="BN48" s="7" t="s">
        <v>12422</v>
      </c>
      <c r="BZ48" s="7" t="s">
        <v>5399</v>
      </c>
    </row>
    <row r="49" spans="5:78" ht="9.9" customHeight="1" x14ac:dyDescent="0.2">
      <c r="E49" s="15" t="s">
        <v>431</v>
      </c>
      <c r="P49" s="7" t="s">
        <v>13011</v>
      </c>
    </row>
    <row r="50" spans="5:78" ht="9.9" customHeight="1" x14ac:dyDescent="0.2">
      <c r="AD50" s="7" t="s">
        <v>13010</v>
      </c>
      <c r="AP50" s="7" t="s">
        <v>13009</v>
      </c>
      <c r="BB50" s="7" t="s">
        <v>13008</v>
      </c>
      <c r="BN50" s="7" t="s">
        <v>13007</v>
      </c>
      <c r="BZ50" s="7" t="s">
        <v>5517</v>
      </c>
    </row>
    <row r="51" spans="5:78" ht="9.9" customHeight="1" x14ac:dyDescent="0.2">
      <c r="E51" s="15" t="s">
        <v>438</v>
      </c>
      <c r="P51" s="7" t="s">
        <v>13006</v>
      </c>
    </row>
    <row r="52" spans="5:78" ht="9.9" customHeight="1" x14ac:dyDescent="0.2">
      <c r="AD52" s="7" t="s">
        <v>13005</v>
      </c>
      <c r="AP52" s="7" t="s">
        <v>8694</v>
      </c>
      <c r="BB52" s="7" t="s">
        <v>13004</v>
      </c>
      <c r="BN52" s="7" t="s">
        <v>11569</v>
      </c>
      <c r="BZ52" s="7" t="s">
        <v>3893</v>
      </c>
    </row>
    <row r="53" spans="5:78" ht="9.9" customHeight="1" x14ac:dyDescent="0.2">
      <c r="E53" s="15" t="s">
        <v>445</v>
      </c>
      <c r="P53" s="7" t="s">
        <v>13003</v>
      </c>
    </row>
    <row r="54" spans="5:78" ht="9.9" customHeight="1" x14ac:dyDescent="0.2">
      <c r="AD54" s="7" t="s">
        <v>13002</v>
      </c>
      <c r="AP54" s="7" t="s">
        <v>991</v>
      </c>
      <c r="BB54" s="7" t="s">
        <v>11537</v>
      </c>
      <c r="BN54" s="7" t="s">
        <v>13001</v>
      </c>
      <c r="BZ54" s="7" t="s">
        <v>1592</v>
      </c>
    </row>
    <row r="55" spans="5:78" ht="9.9" customHeight="1" x14ac:dyDescent="0.2">
      <c r="E55" s="15" t="s">
        <v>452</v>
      </c>
      <c r="P55" s="7" t="s">
        <v>10920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10998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7886</v>
      </c>
      <c r="DC77" s="2"/>
      <c r="DD77" s="2"/>
      <c r="DE77" s="2"/>
      <c r="DF77" s="2"/>
      <c r="DG77" s="2"/>
      <c r="DH77" s="2"/>
      <c r="DI77" s="4" t="s">
        <v>7885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7883</v>
      </c>
    </row>
    <row r="80" spans="1:113" ht="14.1" customHeight="1" x14ac:dyDescent="0.2">
      <c r="BD80" s="6" t="s">
        <v>1</v>
      </c>
      <c r="DI80" s="7" t="s">
        <v>7882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10876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13000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10878</v>
      </c>
      <c r="CR83" s="15" t="s">
        <v>133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12999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12998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10805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11706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AD91" s="7" t="s">
        <v>12995</v>
      </c>
      <c r="AP91" s="7" t="s">
        <v>12997</v>
      </c>
      <c r="BB91" s="7" t="s">
        <v>7178</v>
      </c>
      <c r="BN91" s="7" t="s">
        <v>12996</v>
      </c>
      <c r="BZ91" s="7" t="s">
        <v>2137</v>
      </c>
    </row>
    <row r="92" spans="1:113" ht="9.9" customHeight="1" x14ac:dyDescent="0.2">
      <c r="E92" s="15" t="s">
        <v>276</v>
      </c>
      <c r="P92" s="7" t="s">
        <v>12995</v>
      </c>
    </row>
    <row r="93" spans="1:113" ht="9.9" customHeight="1" x14ac:dyDescent="0.2">
      <c r="AD93" s="7" t="s">
        <v>12994</v>
      </c>
      <c r="AP93" s="7" t="s">
        <v>2167</v>
      </c>
      <c r="BB93" s="7" t="s">
        <v>12993</v>
      </c>
      <c r="BN93" s="7" t="s">
        <v>12990</v>
      </c>
      <c r="BZ93" s="7" t="s">
        <v>1902</v>
      </c>
    </row>
    <row r="94" spans="1:113" ht="9.9" customHeight="1" x14ac:dyDescent="0.2">
      <c r="E94" s="15" t="s">
        <v>284</v>
      </c>
      <c r="P94" s="7" t="s">
        <v>12992</v>
      </c>
    </row>
    <row r="95" spans="1:113" ht="9.9" customHeight="1" x14ac:dyDescent="0.2">
      <c r="AD95" s="7" t="s">
        <v>12991</v>
      </c>
      <c r="AP95" s="7" t="s">
        <v>2155</v>
      </c>
      <c r="BB95" s="7" t="s">
        <v>8921</v>
      </c>
      <c r="BN95" s="7" t="s">
        <v>12990</v>
      </c>
      <c r="BZ95" s="7" t="s">
        <v>3083</v>
      </c>
    </row>
    <row r="96" spans="1:113" ht="9.9" customHeight="1" x14ac:dyDescent="0.2">
      <c r="E96" s="15" t="s">
        <v>291</v>
      </c>
      <c r="P96" s="7" t="s">
        <v>12989</v>
      </c>
    </row>
    <row r="97" spans="5:78" ht="9.9" customHeight="1" x14ac:dyDescent="0.2">
      <c r="AD97" s="7" t="s">
        <v>12988</v>
      </c>
      <c r="AP97" s="7" t="s">
        <v>2287</v>
      </c>
      <c r="BB97" s="7" t="s">
        <v>12476</v>
      </c>
      <c r="BN97" s="7" t="s">
        <v>12987</v>
      </c>
      <c r="BZ97" s="7" t="s">
        <v>2041</v>
      </c>
    </row>
    <row r="98" spans="5:78" ht="9.9" customHeight="1" x14ac:dyDescent="0.2">
      <c r="E98" s="15" t="s">
        <v>298</v>
      </c>
      <c r="P98" s="7" t="s">
        <v>12986</v>
      </c>
    </row>
    <row r="99" spans="5:78" ht="9.9" customHeight="1" x14ac:dyDescent="0.2">
      <c r="AD99" s="7" t="s">
        <v>12985</v>
      </c>
      <c r="AP99" s="7" t="s">
        <v>3625</v>
      </c>
      <c r="BB99" s="7" t="s">
        <v>10327</v>
      </c>
      <c r="BN99" s="7" t="s">
        <v>11903</v>
      </c>
      <c r="BZ99" s="7" t="s">
        <v>2029</v>
      </c>
    </row>
    <row r="100" spans="5:78" ht="9.9" customHeight="1" x14ac:dyDescent="0.2">
      <c r="E100" s="15" t="s">
        <v>305</v>
      </c>
      <c r="P100" s="7" t="s">
        <v>12984</v>
      </c>
    </row>
    <row r="101" spans="5:78" ht="9.9" customHeight="1" x14ac:dyDescent="0.2">
      <c r="AD101" s="7" t="s">
        <v>12983</v>
      </c>
      <c r="AP101" s="7" t="s">
        <v>5201</v>
      </c>
      <c r="BB101" s="7" t="s">
        <v>12823</v>
      </c>
      <c r="BN101" s="7" t="s">
        <v>3609</v>
      </c>
      <c r="BZ101" s="7" t="s">
        <v>4900</v>
      </c>
    </row>
    <row r="102" spans="5:78" ht="9.9" customHeight="1" x14ac:dyDescent="0.2">
      <c r="E102" s="15" t="s">
        <v>311</v>
      </c>
      <c r="P102" s="7" t="s">
        <v>12982</v>
      </c>
    </row>
    <row r="103" spans="5:78" ht="9.9" customHeight="1" x14ac:dyDescent="0.2">
      <c r="AD103" s="7" t="s">
        <v>12981</v>
      </c>
      <c r="AP103" s="7" t="s">
        <v>12980</v>
      </c>
      <c r="BB103" s="7" t="s">
        <v>12979</v>
      </c>
      <c r="BN103" s="7" t="s">
        <v>10293</v>
      </c>
      <c r="BZ103" s="7" t="s">
        <v>4859</v>
      </c>
    </row>
    <row r="104" spans="5:78" ht="9.9" customHeight="1" x14ac:dyDescent="0.2">
      <c r="E104" s="15" t="s">
        <v>318</v>
      </c>
      <c r="P104" s="7" t="s">
        <v>12978</v>
      </c>
    </row>
    <row r="105" spans="5:78" ht="9.9" customHeight="1" x14ac:dyDescent="0.2">
      <c r="AD105" s="7" t="s">
        <v>12977</v>
      </c>
      <c r="AP105" s="7" t="s">
        <v>10210</v>
      </c>
      <c r="BB105" s="7" t="s">
        <v>9716</v>
      </c>
      <c r="BN105" s="7" t="s">
        <v>12976</v>
      </c>
      <c r="BZ105" s="7" t="s">
        <v>1808</v>
      </c>
    </row>
    <row r="106" spans="5:78" ht="9.9" customHeight="1" x14ac:dyDescent="0.2">
      <c r="E106" s="15" t="s">
        <v>368</v>
      </c>
      <c r="P106" s="7" t="s">
        <v>12975</v>
      </c>
    </row>
    <row r="107" spans="5:78" ht="9.9" customHeight="1" x14ac:dyDescent="0.2">
      <c r="AD107" s="7" t="s">
        <v>11453</v>
      </c>
      <c r="AP107" s="7" t="s">
        <v>6758</v>
      </c>
      <c r="BB107" s="7" t="s">
        <v>12974</v>
      </c>
      <c r="BN107" s="7" t="s">
        <v>11444</v>
      </c>
      <c r="BZ107" s="7" t="s">
        <v>4406</v>
      </c>
    </row>
    <row r="108" spans="5:78" ht="9.9" customHeight="1" x14ac:dyDescent="0.2">
      <c r="E108" s="15" t="s">
        <v>375</v>
      </c>
      <c r="P108" s="7" t="s">
        <v>12973</v>
      </c>
    </row>
    <row r="109" spans="5:78" ht="9.9" customHeight="1" x14ac:dyDescent="0.2">
      <c r="AD109" s="7" t="s">
        <v>12972</v>
      </c>
      <c r="AP109" s="7" t="s">
        <v>10222</v>
      </c>
      <c r="BB109" s="7" t="s">
        <v>11914</v>
      </c>
      <c r="BN109" s="7" t="s">
        <v>12439</v>
      </c>
      <c r="BZ109" s="7" t="s">
        <v>2698</v>
      </c>
    </row>
    <row r="110" spans="5:78" ht="9.9" customHeight="1" x14ac:dyDescent="0.2">
      <c r="E110" s="15" t="s">
        <v>382</v>
      </c>
      <c r="P110" s="7" t="s">
        <v>12971</v>
      </c>
    </row>
    <row r="111" spans="5:78" ht="9.9" customHeight="1" x14ac:dyDescent="0.2">
      <c r="AD111" s="7" t="s">
        <v>9214</v>
      </c>
      <c r="AP111" s="7" t="s">
        <v>5691</v>
      </c>
      <c r="BB111" s="7" t="s">
        <v>9282</v>
      </c>
      <c r="BN111" s="7" t="s">
        <v>12284</v>
      </c>
      <c r="BZ111" s="7" t="s">
        <v>4859</v>
      </c>
    </row>
    <row r="112" spans="5:78" ht="9.9" customHeight="1" x14ac:dyDescent="0.2">
      <c r="E112" s="15" t="s">
        <v>389</v>
      </c>
      <c r="P112" s="7" t="s">
        <v>12970</v>
      </c>
    </row>
    <row r="113" spans="5:78" ht="9.9" customHeight="1" x14ac:dyDescent="0.2">
      <c r="AD113" s="7" t="s">
        <v>12607</v>
      </c>
      <c r="AP113" s="7" t="s">
        <v>1282</v>
      </c>
      <c r="BB113" s="7" t="s">
        <v>702</v>
      </c>
      <c r="BN113" s="7" t="s">
        <v>12733</v>
      </c>
      <c r="BZ113" s="7" t="s">
        <v>4873</v>
      </c>
    </row>
    <row r="114" spans="5:78" ht="9.9" customHeight="1" x14ac:dyDescent="0.2">
      <c r="E114" s="15" t="s">
        <v>396</v>
      </c>
      <c r="P114" s="7" t="s">
        <v>12969</v>
      </c>
    </row>
    <row r="115" spans="5:78" ht="9.9" customHeight="1" x14ac:dyDescent="0.2">
      <c r="AD115" s="7" t="s">
        <v>12968</v>
      </c>
      <c r="AP115" s="7" t="s">
        <v>5376</v>
      </c>
      <c r="BB115" s="7" t="s">
        <v>12967</v>
      </c>
      <c r="BN115" s="7" t="s">
        <v>12966</v>
      </c>
      <c r="BZ115" s="7" t="s">
        <v>1849</v>
      </c>
    </row>
    <row r="116" spans="5:78" ht="9.9" customHeight="1" x14ac:dyDescent="0.2">
      <c r="E116" s="15" t="s">
        <v>403</v>
      </c>
      <c r="P116" s="7" t="s">
        <v>12965</v>
      </c>
    </row>
    <row r="117" spans="5:78" ht="9.9" customHeight="1" x14ac:dyDescent="0.2">
      <c r="AD117" s="7" t="s">
        <v>12964</v>
      </c>
      <c r="AP117" s="7" t="s">
        <v>12580</v>
      </c>
      <c r="BB117" s="7" t="s">
        <v>12963</v>
      </c>
      <c r="BN117" s="7" t="s">
        <v>12962</v>
      </c>
      <c r="BZ117" s="7" t="s">
        <v>5606</v>
      </c>
    </row>
    <row r="118" spans="5:78" ht="9.9" customHeight="1" x14ac:dyDescent="0.2">
      <c r="E118" s="15" t="s">
        <v>410</v>
      </c>
      <c r="P118" s="7" t="s">
        <v>12961</v>
      </c>
    </row>
    <row r="119" spans="5:78" ht="9.9" customHeight="1" x14ac:dyDescent="0.2">
      <c r="AD119" s="15" t="s">
        <v>12960</v>
      </c>
      <c r="AP119" s="7" t="s">
        <v>12959</v>
      </c>
      <c r="BB119" s="7" t="s">
        <v>12958</v>
      </c>
      <c r="BN119" s="7" t="s">
        <v>11975</v>
      </c>
      <c r="BZ119" s="7" t="s">
        <v>1351</v>
      </c>
    </row>
    <row r="120" spans="5:78" ht="9.9" customHeight="1" x14ac:dyDescent="0.2">
      <c r="E120" s="15" t="s">
        <v>417</v>
      </c>
      <c r="P120" s="7" t="s">
        <v>12957</v>
      </c>
    </row>
    <row r="121" spans="5:78" ht="9.9" customHeight="1" x14ac:dyDescent="0.2">
      <c r="AD121" s="7" t="s">
        <v>12956</v>
      </c>
      <c r="AP121" s="7" t="s">
        <v>12955</v>
      </c>
      <c r="BB121" s="7" t="s">
        <v>6528</v>
      </c>
      <c r="BN121" s="7" t="s">
        <v>12954</v>
      </c>
      <c r="BZ121" s="7" t="s">
        <v>5379</v>
      </c>
    </row>
    <row r="122" spans="5:78" ht="9.9" customHeight="1" x14ac:dyDescent="0.2">
      <c r="E122" s="15" t="s">
        <v>424</v>
      </c>
      <c r="P122" s="7" t="s">
        <v>12953</v>
      </c>
    </row>
    <row r="123" spans="5:78" ht="9.9" customHeight="1" x14ac:dyDescent="0.2">
      <c r="AD123" s="7" t="s">
        <v>12952</v>
      </c>
      <c r="AP123" s="7" t="s">
        <v>3831</v>
      </c>
      <c r="BB123" s="7" t="s">
        <v>12951</v>
      </c>
      <c r="BN123" s="7" t="s">
        <v>12950</v>
      </c>
      <c r="BZ123" s="7" t="s">
        <v>1902</v>
      </c>
    </row>
    <row r="124" spans="5:78" ht="9.9" customHeight="1" x14ac:dyDescent="0.2">
      <c r="E124" s="15" t="s">
        <v>431</v>
      </c>
      <c r="P124" s="7" t="s">
        <v>12949</v>
      </c>
    </row>
    <row r="125" spans="5:78" ht="9.9" customHeight="1" x14ac:dyDescent="0.2">
      <c r="AD125" s="7" t="s">
        <v>12646</v>
      </c>
      <c r="AP125" s="7" t="s">
        <v>12792</v>
      </c>
      <c r="BB125" s="7" t="s">
        <v>11228</v>
      </c>
      <c r="BN125" s="7" t="s">
        <v>8701</v>
      </c>
      <c r="BZ125" s="7" t="s">
        <v>2728</v>
      </c>
    </row>
    <row r="126" spans="5:78" ht="9.9" customHeight="1" x14ac:dyDescent="0.2">
      <c r="E126" s="15" t="s">
        <v>438</v>
      </c>
      <c r="P126" s="7" t="s">
        <v>12948</v>
      </c>
    </row>
    <row r="127" spans="5:78" ht="9.9" customHeight="1" x14ac:dyDescent="0.2">
      <c r="AD127" s="7" t="s">
        <v>12947</v>
      </c>
      <c r="AP127" s="7" t="s">
        <v>12652</v>
      </c>
      <c r="BB127" s="7" t="s">
        <v>12946</v>
      </c>
      <c r="BN127" s="7" t="s">
        <v>12004</v>
      </c>
      <c r="BZ127" s="7" t="s">
        <v>2354</v>
      </c>
    </row>
    <row r="128" spans="5:78" ht="9.9" customHeight="1" x14ac:dyDescent="0.2">
      <c r="E128" s="15" t="s">
        <v>445</v>
      </c>
      <c r="P128" s="7" t="s">
        <v>12945</v>
      </c>
    </row>
    <row r="129" spans="5:78" ht="9.9" customHeight="1" x14ac:dyDescent="0.2">
      <c r="AD129" s="7" t="s">
        <v>12944</v>
      </c>
      <c r="AP129" s="7" t="s">
        <v>2892</v>
      </c>
      <c r="BB129" s="7" t="s">
        <v>12943</v>
      </c>
      <c r="BN129" s="7" t="s">
        <v>12942</v>
      </c>
      <c r="BZ129" s="7" t="s">
        <v>1902</v>
      </c>
    </row>
    <row r="130" spans="5:78" ht="9.9" customHeight="1" x14ac:dyDescent="0.2">
      <c r="E130" s="15" t="s">
        <v>452</v>
      </c>
      <c r="P130" s="7" t="s">
        <v>10878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10998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7886</v>
      </c>
      <c r="DC152" s="2"/>
      <c r="DD152" s="2"/>
      <c r="DE152" s="2"/>
      <c r="DF152" s="2"/>
      <c r="DG152" s="2"/>
      <c r="DH152" s="2"/>
      <c r="DI152" s="4" t="s">
        <v>7885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7883</v>
      </c>
    </row>
    <row r="155" spans="1:113" ht="14.1" customHeight="1" x14ac:dyDescent="0.2">
      <c r="BD155" s="6" t="s">
        <v>1</v>
      </c>
      <c r="DI155" s="7" t="s">
        <v>7882</v>
      </c>
    </row>
    <row r="156" spans="1:113" ht="12" customHeight="1" x14ac:dyDescent="0.2"/>
    <row r="157" spans="1:113" ht="9.9" customHeight="1" x14ac:dyDescent="0.2">
      <c r="A157" s="8" t="s">
        <v>253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10899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12941</v>
      </c>
      <c r="CS157" s="2" t="s">
        <v>255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2" t="s">
        <v>256</v>
      </c>
      <c r="T158" s="23" t="s">
        <v>523</v>
      </c>
      <c r="BD158" s="1" t="s">
        <v>258</v>
      </c>
      <c r="BW158" s="23" t="s">
        <v>10901</v>
      </c>
      <c r="CR158" s="15" t="s">
        <v>133</v>
      </c>
      <c r="CS158" s="1" t="s">
        <v>260</v>
      </c>
      <c r="DI158" s="24"/>
    </row>
    <row r="159" spans="1:113" ht="9.9" customHeight="1" x14ac:dyDescent="0.2">
      <c r="A159" s="22" t="s">
        <v>261</v>
      </c>
      <c r="T159" s="23" t="s">
        <v>525</v>
      </c>
      <c r="BD159" s="1" t="s">
        <v>262</v>
      </c>
      <c r="BW159" s="23" t="s">
        <v>12940</v>
      </c>
      <c r="DI159" s="24"/>
    </row>
    <row r="160" spans="1:113" ht="9.9" customHeight="1" x14ac:dyDescent="0.2">
      <c r="A160" s="22" t="s">
        <v>264</v>
      </c>
      <c r="T160" s="23" t="s">
        <v>20</v>
      </c>
      <c r="BD160" s="1" t="s">
        <v>265</v>
      </c>
      <c r="BW160" s="23" t="s">
        <v>12939</v>
      </c>
      <c r="DI160" s="2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5" t="s">
        <v>10805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11706</v>
      </c>
      <c r="CS161" s="11" t="s">
        <v>255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61" t="s">
        <v>7</v>
      </c>
      <c r="B163" s="49"/>
      <c r="C163" s="49"/>
      <c r="D163" s="49"/>
      <c r="E163" s="49"/>
      <c r="F163" s="2"/>
      <c r="G163" s="2"/>
      <c r="H163" s="48" t="s">
        <v>268</v>
      </c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2"/>
      <c r="U163" s="2"/>
      <c r="V163" s="2"/>
      <c r="W163" s="48" t="s">
        <v>269</v>
      </c>
      <c r="X163" s="49"/>
      <c r="Y163" s="49"/>
      <c r="Z163" s="49"/>
      <c r="AA163" s="49"/>
      <c r="AB163" s="49"/>
      <c r="AC163" s="49"/>
      <c r="AD163" s="49"/>
      <c r="AE163" s="49"/>
      <c r="AF163" s="2"/>
      <c r="AG163" s="2"/>
      <c r="AH163" s="2"/>
      <c r="AI163" s="48" t="s">
        <v>270</v>
      </c>
      <c r="AJ163" s="49"/>
      <c r="AK163" s="49"/>
      <c r="AL163" s="49"/>
      <c r="AM163" s="49"/>
      <c r="AN163" s="49"/>
      <c r="AO163" s="49"/>
      <c r="AP163" s="49"/>
      <c r="AQ163" s="49"/>
      <c r="AR163" s="49"/>
      <c r="AS163" s="2"/>
      <c r="AT163" s="2"/>
      <c r="AU163" s="48" t="s">
        <v>271</v>
      </c>
      <c r="AV163" s="49"/>
      <c r="AW163" s="49"/>
      <c r="AX163" s="49"/>
      <c r="AY163" s="49"/>
      <c r="AZ163" s="49"/>
      <c r="BA163" s="49"/>
      <c r="BB163" s="49"/>
      <c r="BC163" s="49"/>
      <c r="BD163" s="49"/>
      <c r="BE163" s="2"/>
      <c r="BF163" s="2"/>
      <c r="BG163" s="48" t="s">
        <v>272</v>
      </c>
      <c r="BH163" s="49"/>
      <c r="BI163" s="49"/>
      <c r="BJ163" s="49"/>
      <c r="BK163" s="49"/>
      <c r="BL163" s="49"/>
      <c r="BM163" s="49"/>
      <c r="BN163" s="49"/>
      <c r="BO163" s="49"/>
      <c r="BP163" s="49"/>
      <c r="BQ163" s="2"/>
      <c r="BR163" s="2"/>
      <c r="BS163" s="48" t="s">
        <v>255</v>
      </c>
      <c r="BT163" s="49"/>
      <c r="BU163" s="49"/>
      <c r="BV163" s="49"/>
      <c r="BW163" s="49"/>
      <c r="BX163" s="49"/>
      <c r="BY163" s="49"/>
      <c r="BZ163" s="49"/>
      <c r="CA163" s="49"/>
      <c r="CB163" s="4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62"/>
      <c r="B164" s="50"/>
      <c r="C164" s="50"/>
      <c r="D164" s="50"/>
      <c r="E164" s="50"/>
      <c r="F164" s="11"/>
      <c r="G164" s="11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11"/>
      <c r="U164" s="11"/>
      <c r="V164" s="11"/>
      <c r="W164" s="50"/>
      <c r="X164" s="50"/>
      <c r="Y164" s="50"/>
      <c r="Z164" s="50"/>
      <c r="AA164" s="50"/>
      <c r="AB164" s="50"/>
      <c r="AC164" s="50"/>
      <c r="AD164" s="50"/>
      <c r="AE164" s="50"/>
      <c r="AF164" s="11"/>
      <c r="AG164" s="11"/>
      <c r="AH164" s="11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11"/>
      <c r="AT164" s="11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11"/>
      <c r="BF164" s="11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11"/>
      <c r="BR164" s="11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AD166" s="7" t="s">
        <v>12708</v>
      </c>
      <c r="AP166" s="7" t="s">
        <v>12938</v>
      </c>
      <c r="BB166" s="7" t="s">
        <v>11719</v>
      </c>
      <c r="BN166" s="7" t="s">
        <v>12937</v>
      </c>
      <c r="BZ166" s="7" t="s">
        <v>500</v>
      </c>
    </row>
    <row r="167" spans="1:113" ht="9.9" customHeight="1" x14ac:dyDescent="0.2">
      <c r="E167" s="15" t="s">
        <v>276</v>
      </c>
      <c r="P167" s="7" t="s">
        <v>12708</v>
      </c>
    </row>
    <row r="168" spans="1:113" ht="9.9" customHeight="1" x14ac:dyDescent="0.2">
      <c r="AD168" s="7" t="s">
        <v>12936</v>
      </c>
      <c r="AP168" s="7" t="s">
        <v>12935</v>
      </c>
      <c r="BB168" s="7" t="s">
        <v>8421</v>
      </c>
      <c r="BN168" s="7" t="s">
        <v>10421</v>
      </c>
      <c r="BZ168" s="7" t="s">
        <v>1759</v>
      </c>
    </row>
    <row r="169" spans="1:113" ht="9.9" customHeight="1" x14ac:dyDescent="0.2">
      <c r="E169" s="15" t="s">
        <v>284</v>
      </c>
      <c r="P169" s="7" t="s">
        <v>12759</v>
      </c>
    </row>
    <row r="170" spans="1:113" ht="9.9" customHeight="1" x14ac:dyDescent="0.2">
      <c r="AD170" s="7" t="s">
        <v>12934</v>
      </c>
      <c r="AP170" s="7" t="s">
        <v>1508</v>
      </c>
      <c r="BB170" s="7" t="s">
        <v>7624</v>
      </c>
      <c r="BN170" s="7" t="s">
        <v>8712</v>
      </c>
      <c r="BZ170" s="7" t="s">
        <v>1219</v>
      </c>
    </row>
    <row r="171" spans="1:113" ht="9.9" customHeight="1" x14ac:dyDescent="0.2">
      <c r="E171" s="15" t="s">
        <v>291</v>
      </c>
      <c r="P171" s="7" t="s">
        <v>12933</v>
      </c>
    </row>
    <row r="172" spans="1:113" ht="9.9" customHeight="1" x14ac:dyDescent="0.2">
      <c r="AD172" s="7" t="s">
        <v>8537</v>
      </c>
      <c r="AP172" s="7" t="s">
        <v>953</v>
      </c>
      <c r="BB172" s="7" t="s">
        <v>12932</v>
      </c>
      <c r="BN172" s="7" t="s">
        <v>12931</v>
      </c>
      <c r="BZ172" s="7" t="s">
        <v>2105</v>
      </c>
    </row>
    <row r="173" spans="1:113" ht="9.9" customHeight="1" x14ac:dyDescent="0.2">
      <c r="E173" s="15" t="s">
        <v>298</v>
      </c>
      <c r="P173" s="7" t="s">
        <v>12930</v>
      </c>
    </row>
    <row r="174" spans="1:113" ht="9.9" customHeight="1" x14ac:dyDescent="0.2">
      <c r="AD174" s="7" t="s">
        <v>8826</v>
      </c>
      <c r="AP174" s="7" t="s">
        <v>288</v>
      </c>
      <c r="BB174" s="7" t="s">
        <v>11288</v>
      </c>
      <c r="BN174" s="7" t="s">
        <v>12435</v>
      </c>
      <c r="BZ174" s="7" t="s">
        <v>3126</v>
      </c>
    </row>
    <row r="175" spans="1:113" ht="9.9" customHeight="1" x14ac:dyDescent="0.2">
      <c r="E175" s="15" t="s">
        <v>305</v>
      </c>
      <c r="P175" s="7" t="s">
        <v>12929</v>
      </c>
    </row>
    <row r="176" spans="1:113" ht="9.9" customHeight="1" x14ac:dyDescent="0.2">
      <c r="AD176" s="7" t="s">
        <v>12928</v>
      </c>
      <c r="AP176" s="7" t="s">
        <v>6995</v>
      </c>
      <c r="BB176" s="7" t="s">
        <v>12927</v>
      </c>
      <c r="BN176" s="7" t="s">
        <v>12926</v>
      </c>
      <c r="BZ176" s="7" t="s">
        <v>416</v>
      </c>
    </row>
    <row r="177" spans="5:78" ht="9.9" customHeight="1" x14ac:dyDescent="0.2">
      <c r="E177" s="15" t="s">
        <v>311</v>
      </c>
      <c r="P177" s="7" t="s">
        <v>12925</v>
      </c>
    </row>
    <row r="178" spans="5:78" ht="9.9" customHeight="1" x14ac:dyDescent="0.2">
      <c r="AD178" s="7" t="s">
        <v>12776</v>
      </c>
      <c r="AP178" s="7" t="s">
        <v>11175</v>
      </c>
      <c r="BB178" s="7" t="s">
        <v>7073</v>
      </c>
      <c r="BN178" s="7" t="s">
        <v>10469</v>
      </c>
      <c r="BZ178" s="7" t="s">
        <v>5674</v>
      </c>
    </row>
    <row r="179" spans="5:78" ht="9.9" customHeight="1" x14ac:dyDescent="0.2">
      <c r="E179" s="15" t="s">
        <v>318</v>
      </c>
      <c r="P179" s="7" t="s">
        <v>12924</v>
      </c>
    </row>
    <row r="180" spans="5:78" ht="9.9" customHeight="1" x14ac:dyDescent="0.2">
      <c r="AD180" s="7" t="s">
        <v>12923</v>
      </c>
      <c r="AP180" s="7" t="s">
        <v>12023</v>
      </c>
      <c r="BB180" s="7" t="s">
        <v>12922</v>
      </c>
      <c r="BN180" s="7" t="s">
        <v>3116</v>
      </c>
      <c r="BZ180" s="7" t="s">
        <v>1200</v>
      </c>
    </row>
    <row r="181" spans="5:78" ht="9.9" customHeight="1" x14ac:dyDescent="0.2">
      <c r="E181" s="15" t="s">
        <v>368</v>
      </c>
      <c r="P181" s="7" t="s">
        <v>12921</v>
      </c>
    </row>
    <row r="182" spans="5:78" ht="9.9" customHeight="1" x14ac:dyDescent="0.2">
      <c r="AD182" s="15" t="s">
        <v>12920</v>
      </c>
      <c r="AP182" s="7" t="s">
        <v>12429</v>
      </c>
      <c r="BB182" s="7" t="s">
        <v>9192</v>
      </c>
      <c r="BN182" s="7" t="s">
        <v>11477</v>
      </c>
      <c r="BZ182" s="7" t="s">
        <v>2218</v>
      </c>
    </row>
    <row r="183" spans="5:78" ht="9.9" customHeight="1" x14ac:dyDescent="0.2">
      <c r="E183" s="15" t="s">
        <v>375</v>
      </c>
      <c r="P183" s="7" t="s">
        <v>12919</v>
      </c>
    </row>
    <row r="184" spans="5:78" ht="9.9" customHeight="1" x14ac:dyDescent="0.2">
      <c r="AD184" s="7" t="s">
        <v>12918</v>
      </c>
      <c r="AP184" s="7" t="s">
        <v>12917</v>
      </c>
      <c r="BB184" s="7" t="s">
        <v>12916</v>
      </c>
      <c r="BN184" s="7" t="s">
        <v>11444</v>
      </c>
      <c r="BZ184" s="7" t="s">
        <v>2347</v>
      </c>
    </row>
    <row r="185" spans="5:78" ht="9.9" customHeight="1" x14ac:dyDescent="0.2">
      <c r="E185" s="15" t="s">
        <v>382</v>
      </c>
      <c r="P185" s="7" t="s">
        <v>12915</v>
      </c>
    </row>
    <row r="186" spans="5:78" ht="9.9" customHeight="1" x14ac:dyDescent="0.2">
      <c r="AD186" s="7" t="s">
        <v>12914</v>
      </c>
      <c r="AP186" s="7" t="s">
        <v>12913</v>
      </c>
      <c r="BB186" s="7" t="s">
        <v>12912</v>
      </c>
      <c r="BN186" s="7" t="s">
        <v>10455</v>
      </c>
      <c r="BZ186" s="7" t="s">
        <v>2347</v>
      </c>
    </row>
    <row r="187" spans="5:78" ht="9.9" customHeight="1" x14ac:dyDescent="0.2">
      <c r="E187" s="15" t="s">
        <v>389</v>
      </c>
      <c r="P187" s="7" t="s">
        <v>12911</v>
      </c>
    </row>
    <row r="188" spans="5:78" ht="9.9" customHeight="1" x14ac:dyDescent="0.2">
      <c r="AD188" s="7" t="s">
        <v>12910</v>
      </c>
      <c r="AP188" s="7" t="s">
        <v>12909</v>
      </c>
      <c r="BB188" s="7" t="s">
        <v>1900</v>
      </c>
      <c r="BN188" s="7" t="s">
        <v>9358</v>
      </c>
      <c r="BZ188" s="7" t="s">
        <v>6688</v>
      </c>
    </row>
    <row r="189" spans="5:78" ht="9.9" customHeight="1" x14ac:dyDescent="0.2">
      <c r="E189" s="15" t="s">
        <v>396</v>
      </c>
      <c r="P189" s="7" t="s">
        <v>12908</v>
      </c>
    </row>
    <row r="190" spans="5:78" ht="9.9" customHeight="1" x14ac:dyDescent="0.2">
      <c r="AD190" s="7" t="s">
        <v>12907</v>
      </c>
      <c r="AP190" s="7" t="s">
        <v>1210</v>
      </c>
      <c r="BB190" s="7" t="s">
        <v>12906</v>
      </c>
      <c r="BN190" s="7" t="s">
        <v>7492</v>
      </c>
      <c r="BZ190" s="7" t="s">
        <v>917</v>
      </c>
    </row>
    <row r="191" spans="5:78" ht="9.9" customHeight="1" x14ac:dyDescent="0.2">
      <c r="E191" s="15" t="s">
        <v>403</v>
      </c>
      <c r="P191" s="7" t="s">
        <v>12905</v>
      </c>
    </row>
    <row r="192" spans="5:78" ht="9.9" customHeight="1" x14ac:dyDescent="0.2">
      <c r="AD192" s="7" t="s">
        <v>12904</v>
      </c>
      <c r="AP192" s="7" t="s">
        <v>5302</v>
      </c>
      <c r="BB192" s="7" t="s">
        <v>12796</v>
      </c>
      <c r="BN192" s="7" t="s">
        <v>12406</v>
      </c>
      <c r="BZ192" s="7" t="s">
        <v>6084</v>
      </c>
    </row>
    <row r="193" spans="5:78" ht="9.9" customHeight="1" x14ac:dyDescent="0.2">
      <c r="E193" s="15" t="s">
        <v>410</v>
      </c>
      <c r="P193" s="7" t="s">
        <v>12903</v>
      </c>
    </row>
    <row r="194" spans="5:78" ht="9.9" customHeight="1" x14ac:dyDescent="0.2">
      <c r="AD194" s="7" t="s">
        <v>12902</v>
      </c>
      <c r="AP194" s="7" t="s">
        <v>12372</v>
      </c>
      <c r="BB194" s="7" t="s">
        <v>10217</v>
      </c>
      <c r="BN194" s="7" t="s">
        <v>7926</v>
      </c>
      <c r="BZ194" s="7" t="s">
        <v>2469</v>
      </c>
    </row>
    <row r="195" spans="5:78" ht="9.9" customHeight="1" x14ac:dyDescent="0.2">
      <c r="E195" s="15" t="s">
        <v>417</v>
      </c>
      <c r="P195" s="7" t="s">
        <v>12901</v>
      </c>
    </row>
    <row r="196" spans="5:78" ht="9.9" customHeight="1" x14ac:dyDescent="0.2">
      <c r="AD196" s="7" t="s">
        <v>12900</v>
      </c>
      <c r="AP196" s="7" t="s">
        <v>6943</v>
      </c>
      <c r="BB196" s="7" t="s">
        <v>12899</v>
      </c>
      <c r="BN196" s="7" t="s">
        <v>12442</v>
      </c>
      <c r="BZ196" s="7" t="s">
        <v>1149</v>
      </c>
    </row>
    <row r="197" spans="5:78" ht="9.9" customHeight="1" x14ac:dyDescent="0.2">
      <c r="E197" s="15" t="s">
        <v>424</v>
      </c>
      <c r="P197" s="7" t="s">
        <v>12898</v>
      </c>
    </row>
    <row r="198" spans="5:78" ht="9.9" customHeight="1" x14ac:dyDescent="0.2">
      <c r="AD198" s="7" t="s">
        <v>12897</v>
      </c>
      <c r="AP198" s="7" t="s">
        <v>5275</v>
      </c>
      <c r="BB198" s="7" t="s">
        <v>12896</v>
      </c>
      <c r="BN198" s="7" t="s">
        <v>12895</v>
      </c>
      <c r="BZ198" s="7" t="s">
        <v>2371</v>
      </c>
    </row>
    <row r="199" spans="5:78" ht="9.9" customHeight="1" x14ac:dyDescent="0.2">
      <c r="E199" s="15" t="s">
        <v>431</v>
      </c>
      <c r="P199" s="7" t="s">
        <v>12894</v>
      </c>
    </row>
    <row r="200" spans="5:78" ht="9.9" customHeight="1" x14ac:dyDescent="0.2">
      <c r="AD200" s="7" t="s">
        <v>12893</v>
      </c>
      <c r="AP200" s="7" t="s">
        <v>315</v>
      </c>
      <c r="BB200" s="7" t="s">
        <v>6058</v>
      </c>
      <c r="BN200" s="7" t="s">
        <v>11170</v>
      </c>
      <c r="BZ200" s="7" t="s">
        <v>2177</v>
      </c>
    </row>
    <row r="201" spans="5:78" ht="9.9" customHeight="1" x14ac:dyDescent="0.2">
      <c r="E201" s="15" t="s">
        <v>438</v>
      </c>
      <c r="P201" s="7" t="s">
        <v>12892</v>
      </c>
    </row>
    <row r="202" spans="5:78" ht="9.9" customHeight="1" x14ac:dyDescent="0.2">
      <c r="AD202" s="7" t="s">
        <v>12891</v>
      </c>
      <c r="AP202" s="7" t="s">
        <v>7140</v>
      </c>
      <c r="BB202" s="7" t="s">
        <v>12890</v>
      </c>
      <c r="BN202" s="7" t="s">
        <v>3116</v>
      </c>
      <c r="BZ202" s="7" t="s">
        <v>3240</v>
      </c>
    </row>
    <row r="203" spans="5:78" ht="9.9" customHeight="1" x14ac:dyDescent="0.2">
      <c r="E203" s="15" t="s">
        <v>445</v>
      </c>
      <c r="P203" s="7" t="s">
        <v>12889</v>
      </c>
    </row>
    <row r="204" spans="5:78" ht="9.9" customHeight="1" x14ac:dyDescent="0.2">
      <c r="AD204" s="7" t="s">
        <v>12888</v>
      </c>
      <c r="AP204" s="7" t="s">
        <v>12887</v>
      </c>
      <c r="BB204" s="7" t="s">
        <v>12886</v>
      </c>
      <c r="BN204" s="7" t="s">
        <v>12885</v>
      </c>
      <c r="BZ204" s="7" t="s">
        <v>4755</v>
      </c>
    </row>
    <row r="205" spans="5:78" ht="9.9" customHeight="1" x14ac:dyDescent="0.2">
      <c r="E205" s="15" t="s">
        <v>452</v>
      </c>
      <c r="P205" s="7" t="s">
        <v>10901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10998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7886</v>
      </c>
      <c r="DC227" s="2"/>
      <c r="DD227" s="2"/>
      <c r="DE227" s="2"/>
      <c r="DF227" s="2"/>
      <c r="DG227" s="2"/>
      <c r="DH227" s="2"/>
      <c r="DI227" s="4" t="s">
        <v>7885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7883</v>
      </c>
    </row>
    <row r="230" spans="1:113" ht="14.1" customHeight="1" x14ac:dyDescent="0.2">
      <c r="BD230" s="6" t="s">
        <v>1</v>
      </c>
      <c r="DI230" s="7" t="s">
        <v>7882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7835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7833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698</v>
      </c>
      <c r="BD233" s="1" t="s">
        <v>258</v>
      </c>
      <c r="BW233" s="23" t="s">
        <v>10869</v>
      </c>
      <c r="CR233" s="15" t="s">
        <v>133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164</v>
      </c>
      <c r="BD234" s="1" t="s">
        <v>262</v>
      </c>
      <c r="BW234" s="23" t="s">
        <v>12884</v>
      </c>
      <c r="DI234" s="24"/>
    </row>
    <row r="235" spans="1:113" ht="9.9" customHeight="1" x14ac:dyDescent="0.2">
      <c r="A235" s="22" t="s">
        <v>264</v>
      </c>
      <c r="T235" s="23" t="s">
        <v>14</v>
      </c>
      <c r="BD235" s="1" t="s">
        <v>265</v>
      </c>
      <c r="BW235" s="23" t="s">
        <v>12883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10805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11706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AD241" s="7" t="s">
        <v>12879</v>
      </c>
      <c r="AP241" s="7" t="s">
        <v>12882</v>
      </c>
      <c r="BB241" s="7" t="s">
        <v>12881</v>
      </c>
      <c r="BN241" s="7" t="s">
        <v>12880</v>
      </c>
      <c r="BZ241" s="7" t="s">
        <v>6290</v>
      </c>
    </row>
    <row r="242" spans="5:78" ht="9.9" customHeight="1" x14ac:dyDescent="0.2">
      <c r="E242" s="15" t="s">
        <v>276</v>
      </c>
      <c r="P242" s="7" t="s">
        <v>12879</v>
      </c>
    </row>
    <row r="243" spans="5:78" ht="9.9" customHeight="1" x14ac:dyDescent="0.2">
      <c r="AD243" s="7" t="s">
        <v>12878</v>
      </c>
      <c r="AP243" s="7" t="s">
        <v>5579</v>
      </c>
      <c r="BB243" s="7" t="s">
        <v>8747</v>
      </c>
      <c r="BN243" s="7" t="s">
        <v>12877</v>
      </c>
      <c r="BZ243" s="7" t="s">
        <v>3063</v>
      </c>
    </row>
    <row r="244" spans="5:78" ht="9.9" customHeight="1" x14ac:dyDescent="0.2">
      <c r="E244" s="15" t="s">
        <v>284</v>
      </c>
      <c r="P244" s="7" t="s">
        <v>12876</v>
      </c>
    </row>
    <row r="245" spans="5:78" ht="9.9" customHeight="1" x14ac:dyDescent="0.2">
      <c r="AD245" s="7" t="s">
        <v>12875</v>
      </c>
      <c r="AP245" s="7" t="s">
        <v>719</v>
      </c>
      <c r="BB245" s="7" t="s">
        <v>11634</v>
      </c>
      <c r="BN245" s="7" t="s">
        <v>12874</v>
      </c>
      <c r="BZ245" s="7" t="s">
        <v>3603</v>
      </c>
    </row>
    <row r="246" spans="5:78" ht="9.9" customHeight="1" x14ac:dyDescent="0.2">
      <c r="E246" s="15" t="s">
        <v>291</v>
      </c>
      <c r="P246" s="7" t="s">
        <v>12873</v>
      </c>
    </row>
    <row r="247" spans="5:78" ht="9.9" customHeight="1" x14ac:dyDescent="0.2">
      <c r="AD247" s="7" t="s">
        <v>11925</v>
      </c>
      <c r="AP247" s="7" t="s">
        <v>3531</v>
      </c>
      <c r="BB247" s="7" t="s">
        <v>12872</v>
      </c>
      <c r="BN247" s="7" t="s">
        <v>10070</v>
      </c>
      <c r="BZ247" s="7" t="s">
        <v>7469</v>
      </c>
    </row>
    <row r="248" spans="5:78" ht="9.9" customHeight="1" x14ac:dyDescent="0.2">
      <c r="E248" s="15" t="s">
        <v>298</v>
      </c>
      <c r="P248" s="7" t="s">
        <v>12871</v>
      </c>
    </row>
    <row r="249" spans="5:78" ht="9.9" customHeight="1" x14ac:dyDescent="0.2">
      <c r="AD249" s="7" t="s">
        <v>12870</v>
      </c>
      <c r="AP249" s="7" t="s">
        <v>5463</v>
      </c>
      <c r="BB249" s="7" t="s">
        <v>11826</v>
      </c>
      <c r="BN249" s="7" t="s">
        <v>10347</v>
      </c>
      <c r="BZ249" s="7" t="s">
        <v>5238</v>
      </c>
    </row>
    <row r="250" spans="5:78" ht="9.9" customHeight="1" x14ac:dyDescent="0.2">
      <c r="E250" s="15" t="s">
        <v>305</v>
      </c>
      <c r="P250" s="7" t="s">
        <v>12869</v>
      </c>
    </row>
    <row r="251" spans="5:78" ht="9.9" customHeight="1" x14ac:dyDescent="0.2">
      <c r="AD251" s="7" t="s">
        <v>12452</v>
      </c>
      <c r="AP251" s="7" t="s">
        <v>12868</v>
      </c>
      <c r="BB251" s="7" t="s">
        <v>12628</v>
      </c>
      <c r="BN251" s="7" t="s">
        <v>12538</v>
      </c>
      <c r="BZ251" s="7" t="s">
        <v>1673</v>
      </c>
    </row>
    <row r="252" spans="5:78" ht="9.9" customHeight="1" x14ac:dyDescent="0.2">
      <c r="E252" s="15" t="s">
        <v>311</v>
      </c>
      <c r="P252" s="7" t="s">
        <v>12867</v>
      </c>
    </row>
    <row r="253" spans="5:78" ht="9.9" customHeight="1" x14ac:dyDescent="0.2">
      <c r="AD253" s="7" t="s">
        <v>12866</v>
      </c>
      <c r="AP253" s="7" t="s">
        <v>4167</v>
      </c>
      <c r="BB253" s="7" t="s">
        <v>10933</v>
      </c>
      <c r="BN253" s="7" t="s">
        <v>12865</v>
      </c>
      <c r="BZ253" s="7" t="s">
        <v>3053</v>
      </c>
    </row>
    <row r="254" spans="5:78" ht="9.9" customHeight="1" x14ac:dyDescent="0.2">
      <c r="E254" s="15" t="s">
        <v>318</v>
      </c>
      <c r="P254" s="7" t="s">
        <v>12864</v>
      </c>
    </row>
    <row r="255" spans="5:78" ht="9.9" customHeight="1" x14ac:dyDescent="0.2">
      <c r="AD255" s="7" t="s">
        <v>12863</v>
      </c>
      <c r="AP255" s="7" t="s">
        <v>816</v>
      </c>
      <c r="BB255" s="7" t="s">
        <v>5592</v>
      </c>
      <c r="BN255" s="7" t="s">
        <v>9601</v>
      </c>
      <c r="BZ255" s="7" t="s">
        <v>1165</v>
      </c>
    </row>
    <row r="256" spans="5:78" ht="9.9" customHeight="1" x14ac:dyDescent="0.2">
      <c r="E256" s="15" t="s">
        <v>368</v>
      </c>
      <c r="P256" s="7" t="s">
        <v>12862</v>
      </c>
    </row>
    <row r="257" spans="5:78" ht="9.9" customHeight="1" x14ac:dyDescent="0.2">
      <c r="AD257" s="7" t="s">
        <v>12861</v>
      </c>
      <c r="AP257" s="7" t="s">
        <v>7302</v>
      </c>
      <c r="BB257" s="7" t="s">
        <v>9482</v>
      </c>
      <c r="BN257" s="7" t="s">
        <v>9108</v>
      </c>
      <c r="BZ257" s="7" t="s">
        <v>12854</v>
      </c>
    </row>
    <row r="258" spans="5:78" ht="9.9" customHeight="1" x14ac:dyDescent="0.2">
      <c r="E258" s="15" t="s">
        <v>375</v>
      </c>
      <c r="P258" s="7" t="s">
        <v>12860</v>
      </c>
    </row>
    <row r="259" spans="5:78" ht="9.9" customHeight="1" x14ac:dyDescent="0.2">
      <c r="AD259" s="7" t="s">
        <v>12859</v>
      </c>
      <c r="AP259" s="7" t="s">
        <v>963</v>
      </c>
      <c r="BB259" s="7" t="s">
        <v>12858</v>
      </c>
      <c r="BN259" s="7" t="s">
        <v>10234</v>
      </c>
      <c r="BZ259" s="7" t="s">
        <v>4199</v>
      </c>
    </row>
    <row r="260" spans="5:78" ht="9.9" customHeight="1" x14ac:dyDescent="0.2">
      <c r="E260" s="15" t="s">
        <v>382</v>
      </c>
      <c r="P260" s="7" t="s">
        <v>12857</v>
      </c>
    </row>
    <row r="261" spans="5:78" ht="9.9" customHeight="1" x14ac:dyDescent="0.2">
      <c r="AD261" s="7" t="s">
        <v>12856</v>
      </c>
      <c r="AP261" s="7" t="s">
        <v>5664</v>
      </c>
      <c r="BB261" s="7" t="s">
        <v>2081</v>
      </c>
      <c r="BN261" s="7" t="s">
        <v>12855</v>
      </c>
      <c r="BZ261" s="7" t="s">
        <v>12854</v>
      </c>
    </row>
    <row r="262" spans="5:78" ht="9.9" customHeight="1" x14ac:dyDescent="0.2">
      <c r="E262" s="15" t="s">
        <v>389</v>
      </c>
      <c r="P262" s="7" t="s">
        <v>12853</v>
      </c>
    </row>
    <row r="263" spans="5:78" ht="9.9" customHeight="1" x14ac:dyDescent="0.2">
      <c r="AD263" s="7" t="s">
        <v>12754</v>
      </c>
      <c r="AP263" s="7" t="s">
        <v>5370</v>
      </c>
      <c r="BB263" s="7" t="s">
        <v>11592</v>
      </c>
      <c r="BN263" s="7" t="s">
        <v>12852</v>
      </c>
      <c r="BZ263" s="7" t="s">
        <v>8768</v>
      </c>
    </row>
    <row r="264" spans="5:78" ht="9.9" customHeight="1" x14ac:dyDescent="0.2">
      <c r="E264" s="15" t="s">
        <v>396</v>
      </c>
      <c r="P264" s="7" t="s">
        <v>12851</v>
      </c>
    </row>
    <row r="265" spans="5:78" ht="9.9" customHeight="1" x14ac:dyDescent="0.2">
      <c r="AD265" s="7" t="s">
        <v>12850</v>
      </c>
      <c r="AP265" s="7" t="s">
        <v>5510</v>
      </c>
      <c r="BB265" s="7" t="s">
        <v>10183</v>
      </c>
      <c r="BN265" s="7" t="s">
        <v>12849</v>
      </c>
      <c r="BZ265" s="7" t="s">
        <v>1005</v>
      </c>
    </row>
    <row r="266" spans="5:78" ht="9.9" customHeight="1" x14ac:dyDescent="0.2">
      <c r="E266" s="15" t="s">
        <v>403</v>
      </c>
      <c r="P266" s="7" t="s">
        <v>12848</v>
      </c>
    </row>
    <row r="267" spans="5:78" ht="9.9" customHeight="1" x14ac:dyDescent="0.2">
      <c r="AD267" s="7" t="s">
        <v>12640</v>
      </c>
      <c r="AP267" s="7" t="s">
        <v>12847</v>
      </c>
      <c r="BB267" s="7" t="s">
        <v>9847</v>
      </c>
      <c r="BN267" s="7" t="s">
        <v>12846</v>
      </c>
      <c r="BZ267" s="7" t="s">
        <v>3695</v>
      </c>
    </row>
    <row r="268" spans="5:78" ht="9.9" customHeight="1" x14ac:dyDescent="0.2">
      <c r="E268" s="15" t="s">
        <v>410</v>
      </c>
      <c r="P268" s="7" t="s">
        <v>12845</v>
      </c>
    </row>
    <row r="269" spans="5:78" ht="9.9" customHeight="1" x14ac:dyDescent="0.2">
      <c r="AD269" s="15" t="s">
        <v>10541</v>
      </c>
      <c r="AP269" s="7" t="s">
        <v>11992</v>
      </c>
      <c r="BB269" s="7" t="s">
        <v>12844</v>
      </c>
      <c r="BN269" s="7" t="s">
        <v>9242</v>
      </c>
      <c r="BZ269" s="7" t="s">
        <v>1055</v>
      </c>
    </row>
    <row r="270" spans="5:78" ht="9.9" customHeight="1" x14ac:dyDescent="0.2">
      <c r="E270" s="15" t="s">
        <v>417</v>
      </c>
      <c r="P270" s="7" t="s">
        <v>12843</v>
      </c>
    </row>
    <row r="271" spans="5:78" ht="9.9" customHeight="1" x14ac:dyDescent="0.2">
      <c r="AD271" s="7" t="s">
        <v>8193</v>
      </c>
      <c r="AP271" s="7" t="s">
        <v>435</v>
      </c>
      <c r="BB271" s="7" t="s">
        <v>12842</v>
      </c>
      <c r="BN271" s="7" t="s">
        <v>12841</v>
      </c>
      <c r="BZ271" s="7" t="s">
        <v>2061</v>
      </c>
    </row>
    <row r="272" spans="5:78" ht="9.9" customHeight="1" x14ac:dyDescent="0.2">
      <c r="E272" s="15" t="s">
        <v>424</v>
      </c>
      <c r="P272" s="7" t="s">
        <v>12840</v>
      </c>
    </row>
    <row r="273" spans="5:78" ht="9.9" customHeight="1" x14ac:dyDescent="0.2">
      <c r="AD273" s="7" t="s">
        <v>12839</v>
      </c>
      <c r="AP273" s="7" t="s">
        <v>3946</v>
      </c>
      <c r="BB273" s="7" t="s">
        <v>12838</v>
      </c>
      <c r="BN273" s="7" t="s">
        <v>11817</v>
      </c>
      <c r="BZ273" s="7" t="s">
        <v>4830</v>
      </c>
    </row>
    <row r="274" spans="5:78" ht="9.9" customHeight="1" x14ac:dyDescent="0.2">
      <c r="E274" s="15" t="s">
        <v>431</v>
      </c>
      <c r="P274" s="7" t="s">
        <v>12837</v>
      </c>
    </row>
    <row r="275" spans="5:78" ht="9.9" customHeight="1" x14ac:dyDescent="0.2">
      <c r="AD275" s="7" t="s">
        <v>12836</v>
      </c>
      <c r="AP275" s="7" t="s">
        <v>5892</v>
      </c>
      <c r="BB275" s="7" t="s">
        <v>12835</v>
      </c>
      <c r="BN275" s="7" t="s">
        <v>12834</v>
      </c>
      <c r="BZ275" s="7" t="s">
        <v>577</v>
      </c>
    </row>
    <row r="276" spans="5:78" ht="9.9" customHeight="1" x14ac:dyDescent="0.2">
      <c r="E276" s="15" t="s">
        <v>438</v>
      </c>
      <c r="P276" s="7" t="s">
        <v>12833</v>
      </c>
    </row>
    <row r="277" spans="5:78" ht="9.9" customHeight="1" x14ac:dyDescent="0.2">
      <c r="AD277" s="7" t="s">
        <v>12832</v>
      </c>
      <c r="AP277" s="7" t="s">
        <v>5074</v>
      </c>
      <c r="BB277" s="7" t="s">
        <v>8825</v>
      </c>
      <c r="BN277" s="7" t="s">
        <v>12831</v>
      </c>
      <c r="BZ277" s="7" t="s">
        <v>583</v>
      </c>
    </row>
    <row r="278" spans="5:78" ht="9.9" customHeight="1" x14ac:dyDescent="0.2">
      <c r="E278" s="15" t="s">
        <v>445</v>
      </c>
      <c r="P278" s="7" t="s">
        <v>12830</v>
      </c>
    </row>
    <row r="279" spans="5:78" ht="9.9" customHeight="1" x14ac:dyDescent="0.2">
      <c r="AD279" s="7" t="s">
        <v>12829</v>
      </c>
      <c r="AP279" s="7" t="s">
        <v>3099</v>
      </c>
      <c r="BB279" s="7" t="s">
        <v>12828</v>
      </c>
      <c r="BN279" s="7" t="s">
        <v>10054</v>
      </c>
      <c r="BZ279" s="7" t="s">
        <v>1337</v>
      </c>
    </row>
    <row r="280" spans="5:78" ht="9.9" customHeight="1" x14ac:dyDescent="0.2">
      <c r="E280" s="15" t="s">
        <v>452</v>
      </c>
      <c r="P280" s="7" t="s">
        <v>10869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10998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7886</v>
      </c>
      <c r="DC302" s="2"/>
      <c r="DD302" s="2"/>
      <c r="DE302" s="2"/>
      <c r="DF302" s="2"/>
      <c r="DG302" s="2"/>
      <c r="DH302" s="2"/>
      <c r="DI302" s="4" t="s">
        <v>7885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7883</v>
      </c>
    </row>
    <row r="305" spans="1:113" ht="14.1" customHeight="1" x14ac:dyDescent="0.2">
      <c r="BD305" s="6" t="s">
        <v>1</v>
      </c>
      <c r="DI305" s="7" t="s">
        <v>7882</v>
      </c>
    </row>
    <row r="306" spans="1:113" ht="12" customHeight="1" x14ac:dyDescent="0.2"/>
    <row r="307" spans="1:113" ht="9.9" customHeight="1" x14ac:dyDescent="0.2">
      <c r="A307" s="8" t="s">
        <v>253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10907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12827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256</v>
      </c>
      <c r="T308" s="23" t="s">
        <v>831</v>
      </c>
      <c r="BD308" s="1" t="s">
        <v>258</v>
      </c>
      <c r="BW308" s="23" t="s">
        <v>10909</v>
      </c>
      <c r="CR308" s="15" t="s">
        <v>133</v>
      </c>
      <c r="CS308" s="1" t="s">
        <v>260</v>
      </c>
      <c r="DI308" s="24"/>
    </row>
    <row r="309" spans="1:113" ht="9.9" customHeight="1" x14ac:dyDescent="0.2">
      <c r="A309" s="22" t="s">
        <v>261</v>
      </c>
      <c r="T309" s="23" t="s">
        <v>105</v>
      </c>
      <c r="BD309" s="1" t="s">
        <v>262</v>
      </c>
      <c r="BW309" s="23" t="s">
        <v>12826</v>
      </c>
      <c r="DI309" s="24"/>
    </row>
    <row r="310" spans="1:113" ht="9.9" customHeight="1" x14ac:dyDescent="0.2">
      <c r="A310" s="22" t="s">
        <v>264</v>
      </c>
      <c r="T310" s="23" t="s">
        <v>20</v>
      </c>
      <c r="BD310" s="1" t="s">
        <v>265</v>
      </c>
      <c r="BW310" s="23" t="s">
        <v>12825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10805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11706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61" t="s">
        <v>7</v>
      </c>
      <c r="B313" s="49"/>
      <c r="C313" s="49"/>
      <c r="D313" s="49"/>
      <c r="E313" s="49"/>
      <c r="F313" s="2"/>
      <c r="G313" s="2"/>
      <c r="H313" s="48" t="s">
        <v>268</v>
      </c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2"/>
      <c r="U313" s="2"/>
      <c r="V313" s="2"/>
      <c r="W313" s="48" t="s">
        <v>269</v>
      </c>
      <c r="X313" s="49"/>
      <c r="Y313" s="49"/>
      <c r="Z313" s="49"/>
      <c r="AA313" s="49"/>
      <c r="AB313" s="49"/>
      <c r="AC313" s="49"/>
      <c r="AD313" s="49"/>
      <c r="AE313" s="49"/>
      <c r="AF313" s="2"/>
      <c r="AG313" s="2"/>
      <c r="AH313" s="2"/>
      <c r="AI313" s="48" t="s">
        <v>270</v>
      </c>
      <c r="AJ313" s="49"/>
      <c r="AK313" s="49"/>
      <c r="AL313" s="49"/>
      <c r="AM313" s="49"/>
      <c r="AN313" s="49"/>
      <c r="AO313" s="49"/>
      <c r="AP313" s="49"/>
      <c r="AQ313" s="49"/>
      <c r="AR313" s="49"/>
      <c r="AS313" s="2"/>
      <c r="AT313" s="2"/>
      <c r="AU313" s="48" t="s">
        <v>271</v>
      </c>
      <c r="AV313" s="49"/>
      <c r="AW313" s="49"/>
      <c r="AX313" s="49"/>
      <c r="AY313" s="49"/>
      <c r="AZ313" s="49"/>
      <c r="BA313" s="49"/>
      <c r="BB313" s="49"/>
      <c r="BC313" s="49"/>
      <c r="BD313" s="49"/>
      <c r="BE313" s="2"/>
      <c r="BF313" s="2"/>
      <c r="BG313" s="48" t="s">
        <v>272</v>
      </c>
      <c r="BH313" s="49"/>
      <c r="BI313" s="49"/>
      <c r="BJ313" s="49"/>
      <c r="BK313" s="49"/>
      <c r="BL313" s="49"/>
      <c r="BM313" s="49"/>
      <c r="BN313" s="49"/>
      <c r="BO313" s="49"/>
      <c r="BP313" s="49"/>
      <c r="BQ313" s="2"/>
      <c r="BR313" s="2"/>
      <c r="BS313" s="48" t="s">
        <v>255</v>
      </c>
      <c r="BT313" s="49"/>
      <c r="BU313" s="49"/>
      <c r="BV313" s="49"/>
      <c r="BW313" s="49"/>
      <c r="BX313" s="49"/>
      <c r="BY313" s="49"/>
      <c r="BZ313" s="49"/>
      <c r="CA313" s="49"/>
      <c r="CB313" s="4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62"/>
      <c r="B314" s="50"/>
      <c r="C314" s="50"/>
      <c r="D314" s="50"/>
      <c r="E314" s="50"/>
      <c r="F314" s="11"/>
      <c r="G314" s="11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11"/>
      <c r="U314" s="11"/>
      <c r="V314" s="11"/>
      <c r="W314" s="50"/>
      <c r="X314" s="50"/>
      <c r="Y314" s="50"/>
      <c r="Z314" s="50"/>
      <c r="AA314" s="50"/>
      <c r="AB314" s="50"/>
      <c r="AC314" s="50"/>
      <c r="AD314" s="50"/>
      <c r="AE314" s="50"/>
      <c r="AF314" s="11"/>
      <c r="AG314" s="11"/>
      <c r="AH314" s="11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11"/>
      <c r="AT314" s="11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11"/>
      <c r="BF314" s="11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11"/>
      <c r="BR314" s="11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AD316" s="7" t="s">
        <v>12821</v>
      </c>
      <c r="AP316" s="7" t="s">
        <v>12824</v>
      </c>
      <c r="BB316" s="7" t="s">
        <v>12823</v>
      </c>
      <c r="BN316" s="7" t="s">
        <v>12822</v>
      </c>
      <c r="BZ316" s="7" t="s">
        <v>349</v>
      </c>
    </row>
    <row r="317" spans="1:113" ht="9.9" customHeight="1" x14ac:dyDescent="0.2">
      <c r="E317" s="15" t="s">
        <v>276</v>
      </c>
      <c r="P317" s="7" t="s">
        <v>12821</v>
      </c>
    </row>
    <row r="318" spans="1:113" ht="9.9" customHeight="1" x14ac:dyDescent="0.2">
      <c r="AD318" s="7" t="s">
        <v>12820</v>
      </c>
      <c r="AP318" s="7" t="s">
        <v>2077</v>
      </c>
      <c r="BB318" s="7" t="s">
        <v>12564</v>
      </c>
      <c r="BN318" s="7" t="s">
        <v>12238</v>
      </c>
      <c r="BZ318" s="7" t="s">
        <v>2360</v>
      </c>
    </row>
    <row r="319" spans="1:113" ht="9.9" customHeight="1" x14ac:dyDescent="0.2">
      <c r="E319" s="15" t="s">
        <v>284</v>
      </c>
      <c r="P319" s="7" t="s">
        <v>12819</v>
      </c>
    </row>
    <row r="320" spans="1:113" ht="9.9" customHeight="1" x14ac:dyDescent="0.2">
      <c r="AD320" s="7" t="s">
        <v>12818</v>
      </c>
      <c r="AP320" s="7" t="s">
        <v>3531</v>
      </c>
      <c r="BB320" s="7" t="s">
        <v>12817</v>
      </c>
      <c r="BN320" s="7" t="s">
        <v>9369</v>
      </c>
      <c r="BZ320" s="7" t="s">
        <v>1858</v>
      </c>
    </row>
    <row r="321" spans="5:78" ht="9.9" customHeight="1" x14ac:dyDescent="0.2">
      <c r="E321" s="15" t="s">
        <v>291</v>
      </c>
      <c r="P321" s="7" t="s">
        <v>12699</v>
      </c>
    </row>
    <row r="322" spans="5:78" ht="9.9" customHeight="1" x14ac:dyDescent="0.2">
      <c r="AD322" s="7" t="s">
        <v>12816</v>
      </c>
      <c r="AP322" s="7" t="s">
        <v>12815</v>
      </c>
      <c r="BB322" s="7" t="s">
        <v>11558</v>
      </c>
      <c r="BN322" s="7" t="s">
        <v>11170</v>
      </c>
      <c r="BZ322" s="7" t="s">
        <v>954</v>
      </c>
    </row>
    <row r="323" spans="5:78" ht="9.9" customHeight="1" x14ac:dyDescent="0.2">
      <c r="E323" s="15" t="s">
        <v>298</v>
      </c>
      <c r="P323" s="7" t="s">
        <v>12814</v>
      </c>
    </row>
    <row r="324" spans="5:78" ht="9.9" customHeight="1" x14ac:dyDescent="0.2">
      <c r="AD324" s="7" t="s">
        <v>12813</v>
      </c>
      <c r="AP324" s="7" t="s">
        <v>695</v>
      </c>
      <c r="BB324" s="7" t="s">
        <v>12812</v>
      </c>
      <c r="BN324" s="7" t="s">
        <v>11676</v>
      </c>
      <c r="BZ324" s="7" t="s">
        <v>954</v>
      </c>
    </row>
    <row r="325" spans="5:78" ht="9.9" customHeight="1" x14ac:dyDescent="0.2">
      <c r="E325" s="15" t="s">
        <v>305</v>
      </c>
      <c r="P325" s="7" t="s">
        <v>12811</v>
      </c>
    </row>
    <row r="326" spans="5:78" ht="9.9" customHeight="1" x14ac:dyDescent="0.2">
      <c r="AD326" s="7" t="s">
        <v>12061</v>
      </c>
      <c r="AP326" s="7" t="s">
        <v>4295</v>
      </c>
      <c r="BB326" s="7" t="s">
        <v>12810</v>
      </c>
      <c r="BN326" s="7" t="s">
        <v>12809</v>
      </c>
      <c r="BZ326" s="7" t="s">
        <v>2765</v>
      </c>
    </row>
    <row r="327" spans="5:78" ht="9.9" customHeight="1" x14ac:dyDescent="0.2">
      <c r="E327" s="15" t="s">
        <v>311</v>
      </c>
      <c r="P327" s="7" t="s">
        <v>12808</v>
      </c>
    </row>
    <row r="328" spans="5:78" ht="9.9" customHeight="1" x14ac:dyDescent="0.2">
      <c r="AD328" s="7" t="s">
        <v>12807</v>
      </c>
      <c r="AP328" s="7" t="s">
        <v>12806</v>
      </c>
      <c r="BB328" s="7" t="s">
        <v>12655</v>
      </c>
      <c r="BN328" s="7" t="s">
        <v>8214</v>
      </c>
      <c r="BZ328" s="7" t="s">
        <v>6084</v>
      </c>
    </row>
    <row r="329" spans="5:78" ht="9.9" customHeight="1" x14ac:dyDescent="0.2">
      <c r="E329" s="15" t="s">
        <v>318</v>
      </c>
      <c r="P329" s="7" t="s">
        <v>12805</v>
      </c>
    </row>
    <row r="330" spans="5:78" ht="9.9" customHeight="1" x14ac:dyDescent="0.2">
      <c r="AD330" s="7" t="s">
        <v>12804</v>
      </c>
      <c r="AP330" s="7" t="s">
        <v>11512</v>
      </c>
      <c r="BB330" s="7" t="s">
        <v>12803</v>
      </c>
      <c r="BN330" s="7" t="s">
        <v>12802</v>
      </c>
      <c r="BZ330" s="7" t="s">
        <v>5674</v>
      </c>
    </row>
    <row r="331" spans="5:78" ht="9.9" customHeight="1" x14ac:dyDescent="0.2">
      <c r="E331" s="15" t="s">
        <v>368</v>
      </c>
      <c r="P331" s="7" t="s">
        <v>12801</v>
      </c>
    </row>
    <row r="332" spans="5:78" ht="9.9" customHeight="1" x14ac:dyDescent="0.2">
      <c r="AD332" s="7" t="s">
        <v>11652</v>
      </c>
      <c r="AP332" s="7" t="s">
        <v>1508</v>
      </c>
      <c r="BB332" s="7" t="s">
        <v>11294</v>
      </c>
      <c r="BN332" s="7" t="s">
        <v>12368</v>
      </c>
      <c r="BZ332" s="7" t="s">
        <v>1251</v>
      </c>
    </row>
    <row r="333" spans="5:78" ht="9.9" customHeight="1" x14ac:dyDescent="0.2">
      <c r="E333" s="15" t="s">
        <v>375</v>
      </c>
      <c r="P333" s="7" t="s">
        <v>11514</v>
      </c>
    </row>
    <row r="334" spans="5:78" ht="9.9" customHeight="1" x14ac:dyDescent="0.2">
      <c r="AD334" s="7" t="s">
        <v>12800</v>
      </c>
      <c r="AP334" s="7" t="s">
        <v>1706</v>
      </c>
      <c r="BB334" s="7" t="s">
        <v>6287</v>
      </c>
      <c r="BN334" s="7" t="s">
        <v>8223</v>
      </c>
      <c r="BZ334" s="7" t="s">
        <v>1973</v>
      </c>
    </row>
    <row r="335" spans="5:78" ht="9.9" customHeight="1" x14ac:dyDescent="0.2">
      <c r="E335" s="15" t="s">
        <v>382</v>
      </c>
      <c r="P335" s="7" t="s">
        <v>12799</v>
      </c>
    </row>
    <row r="336" spans="5:78" ht="9.9" customHeight="1" x14ac:dyDescent="0.2">
      <c r="AD336" s="7" t="s">
        <v>12798</v>
      </c>
      <c r="AP336" s="7" t="s">
        <v>12797</v>
      </c>
      <c r="BB336" s="7" t="s">
        <v>12796</v>
      </c>
      <c r="BN336" s="7" t="s">
        <v>12795</v>
      </c>
      <c r="BZ336" s="7" t="s">
        <v>3126</v>
      </c>
    </row>
    <row r="337" spans="5:78" ht="9.9" customHeight="1" x14ac:dyDescent="0.2">
      <c r="E337" s="15" t="s">
        <v>389</v>
      </c>
      <c r="P337" s="7" t="s">
        <v>12794</v>
      </c>
    </row>
    <row r="338" spans="5:78" ht="9.9" customHeight="1" x14ac:dyDescent="0.2">
      <c r="AD338" s="7" t="s">
        <v>12793</v>
      </c>
      <c r="AP338" s="7" t="s">
        <v>12792</v>
      </c>
      <c r="BB338" s="7" t="s">
        <v>12791</v>
      </c>
      <c r="BN338" s="7" t="s">
        <v>8712</v>
      </c>
      <c r="BZ338" s="7" t="s">
        <v>1999</v>
      </c>
    </row>
    <row r="339" spans="5:78" ht="9.9" customHeight="1" x14ac:dyDescent="0.2">
      <c r="E339" s="15" t="s">
        <v>396</v>
      </c>
      <c r="P339" s="7" t="s">
        <v>12790</v>
      </c>
    </row>
    <row r="340" spans="5:78" ht="9.9" customHeight="1" x14ac:dyDescent="0.2">
      <c r="AD340" s="15" t="s">
        <v>12789</v>
      </c>
      <c r="AP340" s="7" t="s">
        <v>10202</v>
      </c>
      <c r="BB340" s="7" t="s">
        <v>12788</v>
      </c>
      <c r="BN340" s="7" t="s">
        <v>12787</v>
      </c>
      <c r="BZ340" s="7" t="s">
        <v>2005</v>
      </c>
    </row>
    <row r="341" spans="5:78" ht="9.9" customHeight="1" x14ac:dyDescent="0.2">
      <c r="E341" s="15" t="s">
        <v>403</v>
      </c>
      <c r="P341" s="7" t="s">
        <v>12786</v>
      </c>
    </row>
    <row r="342" spans="5:78" ht="9.9" customHeight="1" x14ac:dyDescent="0.2">
      <c r="AD342" s="7" t="s">
        <v>11552</v>
      </c>
      <c r="AP342" s="7" t="s">
        <v>1346</v>
      </c>
      <c r="BB342" s="7" t="s">
        <v>12785</v>
      </c>
      <c r="BN342" s="7" t="s">
        <v>11496</v>
      </c>
      <c r="BZ342" s="7" t="s">
        <v>1114</v>
      </c>
    </row>
    <row r="343" spans="5:78" ht="9.9" customHeight="1" x14ac:dyDescent="0.2">
      <c r="E343" s="15" t="s">
        <v>410</v>
      </c>
      <c r="P343" s="7" t="s">
        <v>12784</v>
      </c>
    </row>
    <row r="344" spans="5:78" ht="9.9" customHeight="1" x14ac:dyDescent="0.2">
      <c r="AD344" s="7" t="s">
        <v>12783</v>
      </c>
      <c r="AP344" s="7" t="s">
        <v>12782</v>
      </c>
      <c r="BB344" s="7" t="s">
        <v>12781</v>
      </c>
      <c r="BN344" s="7" t="s">
        <v>12780</v>
      </c>
      <c r="BZ344" s="7" t="s">
        <v>6084</v>
      </c>
    </row>
    <row r="345" spans="5:78" ht="9.9" customHeight="1" x14ac:dyDescent="0.2">
      <c r="E345" s="15" t="s">
        <v>417</v>
      </c>
      <c r="P345" s="7" t="s">
        <v>12779</v>
      </c>
    </row>
    <row r="346" spans="5:78" ht="9.9" customHeight="1" x14ac:dyDescent="0.2">
      <c r="AD346" s="7" t="s">
        <v>12778</v>
      </c>
      <c r="AP346" s="7" t="s">
        <v>11488</v>
      </c>
      <c r="BB346" s="7" t="s">
        <v>8361</v>
      </c>
      <c r="BN346" s="7" t="s">
        <v>12406</v>
      </c>
      <c r="BZ346" s="7" t="s">
        <v>3963</v>
      </c>
    </row>
    <row r="347" spans="5:78" ht="9.9" customHeight="1" x14ac:dyDescent="0.2">
      <c r="E347" s="15" t="s">
        <v>424</v>
      </c>
      <c r="P347" s="7" t="s">
        <v>12777</v>
      </c>
    </row>
    <row r="348" spans="5:78" ht="9.9" customHeight="1" x14ac:dyDescent="0.2">
      <c r="AD348" s="7" t="s">
        <v>12776</v>
      </c>
      <c r="AP348" s="7" t="s">
        <v>7696</v>
      </c>
      <c r="BB348" s="7" t="s">
        <v>12775</v>
      </c>
      <c r="BN348" s="7" t="s">
        <v>12774</v>
      </c>
      <c r="BZ348" s="7" t="s">
        <v>2236</v>
      </c>
    </row>
    <row r="349" spans="5:78" ht="9.9" customHeight="1" x14ac:dyDescent="0.2">
      <c r="E349" s="15" t="s">
        <v>431</v>
      </c>
      <c r="P349" s="7" t="s">
        <v>12654</v>
      </c>
    </row>
    <row r="350" spans="5:78" ht="9.9" customHeight="1" x14ac:dyDescent="0.2">
      <c r="AD350" s="7" t="s">
        <v>8845</v>
      </c>
      <c r="AP350" s="7" t="s">
        <v>5849</v>
      </c>
      <c r="BB350" s="7" t="s">
        <v>12773</v>
      </c>
      <c r="BN350" s="7" t="s">
        <v>12265</v>
      </c>
      <c r="BZ350" s="7" t="s">
        <v>2105</v>
      </c>
    </row>
    <row r="351" spans="5:78" ht="9.9" customHeight="1" x14ac:dyDescent="0.2">
      <c r="E351" s="15" t="s">
        <v>438</v>
      </c>
      <c r="P351" s="7" t="s">
        <v>12772</v>
      </c>
    </row>
    <row r="352" spans="5:78" ht="9.9" customHeight="1" x14ac:dyDescent="0.2">
      <c r="AD352" s="7" t="s">
        <v>12771</v>
      </c>
      <c r="AP352" s="7" t="s">
        <v>7603</v>
      </c>
      <c r="BB352" s="7" t="s">
        <v>12770</v>
      </c>
      <c r="BN352" s="7" t="s">
        <v>12769</v>
      </c>
      <c r="BZ352" s="7" t="s">
        <v>3328</v>
      </c>
    </row>
    <row r="353" spans="5:78" ht="9.9" customHeight="1" x14ac:dyDescent="0.2">
      <c r="E353" s="15" t="s">
        <v>445</v>
      </c>
      <c r="P353" s="7" t="s">
        <v>12768</v>
      </c>
    </row>
    <row r="354" spans="5:78" ht="9.9" customHeight="1" x14ac:dyDescent="0.2">
      <c r="AD354" s="7" t="s">
        <v>12767</v>
      </c>
      <c r="AP354" s="7" t="s">
        <v>3889</v>
      </c>
      <c r="BB354" s="7" t="s">
        <v>12766</v>
      </c>
      <c r="BN354" s="7" t="s">
        <v>12427</v>
      </c>
      <c r="BZ354" s="7" t="s">
        <v>5373</v>
      </c>
    </row>
    <row r="355" spans="5:78" ht="9.9" customHeight="1" x14ac:dyDescent="0.2">
      <c r="E355" s="15" t="s">
        <v>452</v>
      </c>
      <c r="P355" s="7" t="s">
        <v>10909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10998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7886</v>
      </c>
      <c r="DC377" s="2"/>
      <c r="DD377" s="2"/>
      <c r="DE377" s="2"/>
      <c r="DF377" s="2"/>
      <c r="DG377" s="2"/>
      <c r="DH377" s="2"/>
      <c r="DI377" s="4" t="s">
        <v>7885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7883</v>
      </c>
    </row>
    <row r="380" spans="1:113" ht="14.1" customHeight="1" x14ac:dyDescent="0.2">
      <c r="BD380" s="6" t="s">
        <v>1</v>
      </c>
      <c r="DI380" s="7" t="s">
        <v>7882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7844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7842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1025</v>
      </c>
      <c r="BD383" s="1" t="s">
        <v>258</v>
      </c>
      <c r="BW383" s="23" t="s">
        <v>10883</v>
      </c>
      <c r="CR383" s="15" t="s">
        <v>133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1027</v>
      </c>
      <c r="BD384" s="1" t="s">
        <v>262</v>
      </c>
      <c r="BW384" s="23" t="s">
        <v>12765</v>
      </c>
      <c r="DI384" s="24"/>
    </row>
    <row r="385" spans="1:113" ht="9.9" customHeight="1" x14ac:dyDescent="0.2">
      <c r="A385" s="22" t="s">
        <v>264</v>
      </c>
      <c r="T385" s="23" t="s">
        <v>20</v>
      </c>
      <c r="BD385" s="1" t="s">
        <v>265</v>
      </c>
      <c r="BW385" s="23" t="s">
        <v>12764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10805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11706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AD391" s="7" t="s">
        <v>12761</v>
      </c>
      <c r="AP391" s="7" t="s">
        <v>12763</v>
      </c>
      <c r="BB391" s="7" t="s">
        <v>12762</v>
      </c>
      <c r="BN391" s="7" t="s">
        <v>12486</v>
      </c>
      <c r="BZ391" s="7" t="s">
        <v>3278</v>
      </c>
    </row>
    <row r="392" spans="1:113" ht="9.9" customHeight="1" x14ac:dyDescent="0.2">
      <c r="E392" s="15" t="s">
        <v>276</v>
      </c>
      <c r="P392" s="7" t="s">
        <v>12761</v>
      </c>
    </row>
    <row r="393" spans="1:113" ht="9.9" customHeight="1" x14ac:dyDescent="0.2">
      <c r="AD393" s="7" t="s">
        <v>12760</v>
      </c>
      <c r="AP393" s="7" t="s">
        <v>6784</v>
      </c>
      <c r="BB393" s="7" t="s">
        <v>5831</v>
      </c>
      <c r="BN393" s="7" t="s">
        <v>9320</v>
      </c>
      <c r="BZ393" s="7" t="s">
        <v>374</v>
      </c>
    </row>
    <row r="394" spans="1:113" ht="9.9" customHeight="1" x14ac:dyDescent="0.2">
      <c r="E394" s="15" t="s">
        <v>284</v>
      </c>
      <c r="P394" s="7" t="s">
        <v>12759</v>
      </c>
    </row>
    <row r="395" spans="1:113" ht="9.9" customHeight="1" x14ac:dyDescent="0.2">
      <c r="AD395" s="7" t="s">
        <v>12758</v>
      </c>
      <c r="AP395" s="7" t="s">
        <v>5306</v>
      </c>
      <c r="BB395" s="7" t="s">
        <v>12757</v>
      </c>
      <c r="BN395" s="7" t="s">
        <v>12756</v>
      </c>
      <c r="BZ395" s="7" t="s">
        <v>1753</v>
      </c>
    </row>
    <row r="396" spans="1:113" ht="9.9" customHeight="1" x14ac:dyDescent="0.2">
      <c r="E396" s="15" t="s">
        <v>291</v>
      </c>
      <c r="P396" s="7" t="s">
        <v>12755</v>
      </c>
    </row>
    <row r="397" spans="1:113" ht="9.9" customHeight="1" x14ac:dyDescent="0.2">
      <c r="AD397" s="7" t="s">
        <v>12754</v>
      </c>
      <c r="AP397" s="7" t="s">
        <v>816</v>
      </c>
      <c r="BB397" s="7" t="s">
        <v>8440</v>
      </c>
      <c r="BN397" s="7" t="s">
        <v>8561</v>
      </c>
      <c r="BZ397" s="7" t="s">
        <v>1912</v>
      </c>
    </row>
    <row r="398" spans="1:113" ht="9.9" customHeight="1" x14ac:dyDescent="0.2">
      <c r="E398" s="15" t="s">
        <v>298</v>
      </c>
      <c r="P398" s="7" t="s">
        <v>12753</v>
      </c>
    </row>
    <row r="399" spans="1:113" ht="9.9" customHeight="1" x14ac:dyDescent="0.2">
      <c r="AD399" s="7" t="s">
        <v>12752</v>
      </c>
      <c r="AP399" s="7" t="s">
        <v>5298</v>
      </c>
      <c r="BB399" s="7" t="s">
        <v>9598</v>
      </c>
      <c r="BN399" s="7" t="s">
        <v>12751</v>
      </c>
      <c r="BZ399" s="7" t="s">
        <v>2143</v>
      </c>
    </row>
    <row r="400" spans="1:113" ht="9.9" customHeight="1" x14ac:dyDescent="0.2">
      <c r="E400" s="15" t="s">
        <v>305</v>
      </c>
      <c r="P400" s="7" t="s">
        <v>12750</v>
      </c>
    </row>
    <row r="401" spans="5:78" ht="9.9" customHeight="1" x14ac:dyDescent="0.2">
      <c r="AD401" s="7" t="s">
        <v>12749</v>
      </c>
      <c r="AP401" s="7" t="s">
        <v>12748</v>
      </c>
      <c r="BB401" s="7" t="s">
        <v>12747</v>
      </c>
      <c r="BN401" s="7" t="s">
        <v>11459</v>
      </c>
      <c r="BZ401" s="7" t="s">
        <v>1808</v>
      </c>
    </row>
    <row r="402" spans="5:78" ht="9.9" customHeight="1" x14ac:dyDescent="0.2">
      <c r="E402" s="15" t="s">
        <v>311</v>
      </c>
      <c r="P402" s="7" t="s">
        <v>12746</v>
      </c>
    </row>
    <row r="403" spans="5:78" ht="9.9" customHeight="1" x14ac:dyDescent="0.2">
      <c r="AD403" s="7" t="s">
        <v>12745</v>
      </c>
      <c r="AP403" s="7" t="s">
        <v>4989</v>
      </c>
      <c r="BB403" s="7" t="s">
        <v>12744</v>
      </c>
      <c r="BN403" s="7" t="s">
        <v>12743</v>
      </c>
      <c r="BZ403" s="7" t="s">
        <v>5186</v>
      </c>
    </row>
    <row r="404" spans="5:78" ht="9.9" customHeight="1" x14ac:dyDescent="0.2">
      <c r="E404" s="15" t="s">
        <v>318</v>
      </c>
      <c r="P404" s="7" t="s">
        <v>12742</v>
      </c>
    </row>
    <row r="405" spans="5:78" ht="9.9" customHeight="1" x14ac:dyDescent="0.2">
      <c r="AD405" s="7" t="s">
        <v>12741</v>
      </c>
      <c r="AP405" s="7" t="s">
        <v>2464</v>
      </c>
      <c r="BB405" s="7" t="s">
        <v>8426</v>
      </c>
      <c r="BN405" s="7" t="s">
        <v>9366</v>
      </c>
      <c r="BZ405" s="7" t="s">
        <v>4941</v>
      </c>
    </row>
    <row r="406" spans="5:78" ht="9.9" customHeight="1" x14ac:dyDescent="0.2">
      <c r="E406" s="15" t="s">
        <v>368</v>
      </c>
      <c r="P406" s="7" t="s">
        <v>11659</v>
      </c>
    </row>
    <row r="407" spans="5:78" ht="9.9" customHeight="1" x14ac:dyDescent="0.2">
      <c r="AD407" s="7" t="s">
        <v>11658</v>
      </c>
      <c r="AP407" s="7" t="s">
        <v>442</v>
      </c>
      <c r="BB407" s="7" t="s">
        <v>12740</v>
      </c>
      <c r="BN407" s="7" t="s">
        <v>12739</v>
      </c>
      <c r="BZ407" s="7" t="s">
        <v>1332</v>
      </c>
    </row>
    <row r="408" spans="5:78" ht="9.9" customHeight="1" x14ac:dyDescent="0.2">
      <c r="E408" s="15" t="s">
        <v>375</v>
      </c>
      <c r="P408" s="7" t="s">
        <v>11656</v>
      </c>
    </row>
    <row r="409" spans="5:78" ht="9.9" customHeight="1" x14ac:dyDescent="0.2">
      <c r="AD409" s="7" t="s">
        <v>11655</v>
      </c>
      <c r="AP409" s="7" t="s">
        <v>5834</v>
      </c>
      <c r="BB409" s="7" t="s">
        <v>9086</v>
      </c>
      <c r="BN409" s="7" t="s">
        <v>12738</v>
      </c>
      <c r="BZ409" s="7" t="s">
        <v>1874</v>
      </c>
    </row>
    <row r="410" spans="5:78" ht="9.9" customHeight="1" x14ac:dyDescent="0.2">
      <c r="E410" s="15" t="s">
        <v>382</v>
      </c>
      <c r="P410" s="7" t="s">
        <v>11653</v>
      </c>
    </row>
    <row r="411" spans="5:78" ht="9.9" customHeight="1" x14ac:dyDescent="0.2">
      <c r="AD411" s="7" t="s">
        <v>12737</v>
      </c>
      <c r="AP411" s="7" t="s">
        <v>6747</v>
      </c>
      <c r="BB411" s="7" t="s">
        <v>11456</v>
      </c>
      <c r="BN411" s="7" t="s">
        <v>9624</v>
      </c>
      <c r="BZ411" s="7" t="s">
        <v>374</v>
      </c>
    </row>
    <row r="412" spans="5:78" ht="9.9" customHeight="1" x14ac:dyDescent="0.2">
      <c r="E412" s="15" t="s">
        <v>389</v>
      </c>
      <c r="P412" s="7" t="s">
        <v>12736</v>
      </c>
    </row>
    <row r="413" spans="5:78" ht="9.9" customHeight="1" x14ac:dyDescent="0.2">
      <c r="AD413" s="7" t="s">
        <v>11652</v>
      </c>
      <c r="AP413" s="7" t="s">
        <v>5797</v>
      </c>
      <c r="BB413" s="7" t="s">
        <v>9272</v>
      </c>
      <c r="BN413" s="7" t="s">
        <v>12735</v>
      </c>
      <c r="BZ413" s="7" t="s">
        <v>2698</v>
      </c>
    </row>
    <row r="414" spans="5:78" ht="9.9" customHeight="1" x14ac:dyDescent="0.2">
      <c r="E414" s="15" t="s">
        <v>396</v>
      </c>
      <c r="P414" s="7" t="s">
        <v>12734</v>
      </c>
    </row>
    <row r="415" spans="5:78" ht="9.9" customHeight="1" x14ac:dyDescent="0.2">
      <c r="AD415" s="7" t="s">
        <v>12081</v>
      </c>
      <c r="AP415" s="7" t="s">
        <v>8164</v>
      </c>
      <c r="BB415" s="7" t="s">
        <v>2234</v>
      </c>
      <c r="BN415" s="7" t="s">
        <v>12733</v>
      </c>
      <c r="BZ415" s="7" t="s">
        <v>1698</v>
      </c>
    </row>
    <row r="416" spans="5:78" ht="9.9" customHeight="1" x14ac:dyDescent="0.2">
      <c r="E416" s="15" t="s">
        <v>403</v>
      </c>
      <c r="P416" s="7" t="s">
        <v>12732</v>
      </c>
    </row>
    <row r="417" spans="5:78" ht="9.9" customHeight="1" x14ac:dyDescent="0.2">
      <c r="AD417" s="7" t="s">
        <v>12731</v>
      </c>
      <c r="AP417" s="7" t="s">
        <v>3919</v>
      </c>
      <c r="BB417" s="7" t="s">
        <v>12295</v>
      </c>
      <c r="BN417" s="7" t="s">
        <v>12403</v>
      </c>
      <c r="BZ417" s="7" t="s">
        <v>2368</v>
      </c>
    </row>
    <row r="418" spans="5:78" ht="9.9" customHeight="1" x14ac:dyDescent="0.2">
      <c r="E418" s="15" t="s">
        <v>410</v>
      </c>
      <c r="P418" s="7" t="s">
        <v>12730</v>
      </c>
    </row>
    <row r="419" spans="5:78" ht="9.9" customHeight="1" x14ac:dyDescent="0.2">
      <c r="AD419" s="7" t="s">
        <v>12729</v>
      </c>
      <c r="AP419" s="7" t="s">
        <v>12728</v>
      </c>
      <c r="BB419" s="7" t="s">
        <v>11875</v>
      </c>
      <c r="BN419" s="7" t="s">
        <v>8737</v>
      </c>
      <c r="BZ419" s="7" t="s">
        <v>2360</v>
      </c>
    </row>
    <row r="420" spans="5:78" ht="9.9" customHeight="1" x14ac:dyDescent="0.2">
      <c r="E420" s="15" t="s">
        <v>417</v>
      </c>
      <c r="P420" s="7" t="s">
        <v>12727</v>
      </c>
    </row>
    <row r="421" spans="5:78" ht="9.9" customHeight="1" x14ac:dyDescent="0.2">
      <c r="AD421" s="7" t="s">
        <v>12726</v>
      </c>
      <c r="AP421" s="7" t="s">
        <v>12725</v>
      </c>
      <c r="BB421" s="7" t="s">
        <v>12724</v>
      </c>
      <c r="BN421" s="7" t="s">
        <v>9629</v>
      </c>
      <c r="BZ421" s="7" t="s">
        <v>1874</v>
      </c>
    </row>
    <row r="422" spans="5:78" ht="9.9" customHeight="1" x14ac:dyDescent="0.2">
      <c r="E422" s="15" t="s">
        <v>424</v>
      </c>
      <c r="P422" s="7" t="s">
        <v>12723</v>
      </c>
    </row>
    <row r="423" spans="5:78" ht="9.9" customHeight="1" x14ac:dyDescent="0.2">
      <c r="AD423" s="7" t="s">
        <v>12722</v>
      </c>
      <c r="AP423" s="7" t="s">
        <v>12721</v>
      </c>
      <c r="BB423" s="7" t="s">
        <v>12720</v>
      </c>
      <c r="BN423" s="7" t="s">
        <v>10923</v>
      </c>
      <c r="BZ423" s="7" t="s">
        <v>1813</v>
      </c>
    </row>
    <row r="424" spans="5:78" ht="9.9" customHeight="1" x14ac:dyDescent="0.2">
      <c r="E424" s="15" t="s">
        <v>431</v>
      </c>
      <c r="P424" s="7" t="s">
        <v>12719</v>
      </c>
    </row>
    <row r="425" spans="5:78" ht="9.9" customHeight="1" x14ac:dyDescent="0.2">
      <c r="AD425" s="15" t="s">
        <v>8695</v>
      </c>
      <c r="AP425" s="7" t="s">
        <v>8502</v>
      </c>
      <c r="BB425" s="7" t="s">
        <v>2521</v>
      </c>
      <c r="BN425" s="7" t="s">
        <v>4503</v>
      </c>
      <c r="BZ425" s="7" t="s">
        <v>3963</v>
      </c>
    </row>
    <row r="426" spans="5:78" ht="9.9" customHeight="1" x14ac:dyDescent="0.2">
      <c r="E426" s="15" t="s">
        <v>438</v>
      </c>
      <c r="P426" s="7" t="s">
        <v>12718</v>
      </c>
    </row>
    <row r="427" spans="5:78" ht="9.9" customHeight="1" x14ac:dyDescent="0.2">
      <c r="AD427" s="7" t="s">
        <v>12717</v>
      </c>
      <c r="AP427" s="7" t="s">
        <v>12652</v>
      </c>
      <c r="BB427" s="7" t="s">
        <v>12716</v>
      </c>
      <c r="BN427" s="7" t="s">
        <v>11436</v>
      </c>
      <c r="BZ427" s="7" t="s">
        <v>3906</v>
      </c>
    </row>
    <row r="428" spans="5:78" ht="9.9" customHeight="1" x14ac:dyDescent="0.2">
      <c r="E428" s="15" t="s">
        <v>445</v>
      </c>
      <c r="P428" s="7" t="s">
        <v>12715</v>
      </c>
    </row>
    <row r="429" spans="5:78" ht="9.9" customHeight="1" x14ac:dyDescent="0.2">
      <c r="AD429" s="7" t="s">
        <v>12714</v>
      </c>
      <c r="AP429" s="7" t="s">
        <v>3035</v>
      </c>
      <c r="BB429" s="7" t="s">
        <v>12713</v>
      </c>
      <c r="BN429" s="7" t="s">
        <v>8412</v>
      </c>
      <c r="BZ429" s="7" t="s">
        <v>11114</v>
      </c>
    </row>
    <row r="430" spans="5:78" ht="9.9" customHeight="1" x14ac:dyDescent="0.2">
      <c r="E430" s="15" t="s">
        <v>452</v>
      </c>
      <c r="P430" s="7" t="s">
        <v>10883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10998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7886</v>
      </c>
      <c r="DC452" s="2"/>
      <c r="DD452" s="2"/>
      <c r="DE452" s="2"/>
      <c r="DF452" s="2"/>
      <c r="DG452" s="2"/>
      <c r="DH452" s="2"/>
      <c r="DI452" s="4" t="s">
        <v>7885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7883</v>
      </c>
    </row>
    <row r="455" spans="1:113" ht="14.1" customHeight="1" x14ac:dyDescent="0.2">
      <c r="BD455" s="6" t="s">
        <v>1</v>
      </c>
      <c r="DI455" s="7" t="s">
        <v>7882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10903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12712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1213</v>
      </c>
      <c r="BD458" s="1" t="s">
        <v>258</v>
      </c>
      <c r="BW458" s="23" t="s">
        <v>10905</v>
      </c>
      <c r="CR458" s="15" t="s">
        <v>133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62</v>
      </c>
      <c r="BD459" s="1" t="s">
        <v>262</v>
      </c>
      <c r="BW459" s="23" t="s">
        <v>12711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12710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10805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11706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AD466" s="7" t="s">
        <v>12708</v>
      </c>
      <c r="AP466" s="7" t="s">
        <v>12709</v>
      </c>
      <c r="BB466" s="7" t="s">
        <v>9330</v>
      </c>
      <c r="BN466" s="7" t="s">
        <v>11387</v>
      </c>
      <c r="BZ466" s="7" t="s">
        <v>3126</v>
      </c>
    </row>
    <row r="467" spans="5:78" ht="9.9" customHeight="1" x14ac:dyDescent="0.2">
      <c r="E467" s="15" t="s">
        <v>276</v>
      </c>
      <c r="P467" s="7" t="s">
        <v>12708</v>
      </c>
    </row>
    <row r="468" spans="5:78" ht="9.9" customHeight="1" x14ac:dyDescent="0.2">
      <c r="AD468" s="7" t="s">
        <v>12707</v>
      </c>
      <c r="AP468" s="7" t="s">
        <v>12706</v>
      </c>
      <c r="BB468" s="7" t="s">
        <v>12705</v>
      </c>
      <c r="BN468" s="7" t="s">
        <v>12704</v>
      </c>
      <c r="BZ468" s="7" t="s">
        <v>1698</v>
      </c>
    </row>
    <row r="469" spans="5:78" ht="9.9" customHeight="1" x14ac:dyDescent="0.2">
      <c r="E469" s="15" t="s">
        <v>284</v>
      </c>
      <c r="P469" s="7" t="s">
        <v>12703</v>
      </c>
    </row>
    <row r="470" spans="5:78" ht="9.9" customHeight="1" x14ac:dyDescent="0.2">
      <c r="AD470" s="7" t="s">
        <v>12702</v>
      </c>
      <c r="AP470" s="7" t="s">
        <v>12701</v>
      </c>
      <c r="BB470" s="7" t="s">
        <v>9574</v>
      </c>
      <c r="BN470" s="7" t="s">
        <v>12700</v>
      </c>
      <c r="BZ470" s="7" t="s">
        <v>1891</v>
      </c>
    </row>
    <row r="471" spans="5:78" ht="9.9" customHeight="1" x14ac:dyDescent="0.2">
      <c r="E471" s="15" t="s">
        <v>291</v>
      </c>
      <c r="P471" s="7" t="s">
        <v>12699</v>
      </c>
    </row>
    <row r="472" spans="5:78" ht="9.9" customHeight="1" x14ac:dyDescent="0.2">
      <c r="AD472" s="7" t="s">
        <v>12698</v>
      </c>
      <c r="AP472" s="7" t="s">
        <v>12697</v>
      </c>
      <c r="BB472" s="7" t="s">
        <v>9911</v>
      </c>
      <c r="BN472" s="7" t="s">
        <v>1609</v>
      </c>
      <c r="BZ472" s="7" t="s">
        <v>3337</v>
      </c>
    </row>
    <row r="473" spans="5:78" ht="9.9" customHeight="1" x14ac:dyDescent="0.2">
      <c r="E473" s="15" t="s">
        <v>298</v>
      </c>
      <c r="P473" s="7" t="s">
        <v>12696</v>
      </c>
    </row>
    <row r="474" spans="5:78" ht="9.9" customHeight="1" x14ac:dyDescent="0.2">
      <c r="AD474" s="7" t="s">
        <v>12695</v>
      </c>
      <c r="AP474" s="7" t="s">
        <v>12694</v>
      </c>
      <c r="BB474" s="7" t="s">
        <v>3923</v>
      </c>
      <c r="BN474" s="7" t="s">
        <v>7439</v>
      </c>
      <c r="BZ474" s="7" t="s">
        <v>1032</v>
      </c>
    </row>
    <row r="475" spans="5:78" ht="9.9" customHeight="1" x14ac:dyDescent="0.2">
      <c r="E475" s="15" t="s">
        <v>305</v>
      </c>
      <c r="P475" s="7" t="s">
        <v>12693</v>
      </c>
    </row>
    <row r="476" spans="5:78" ht="9.9" customHeight="1" x14ac:dyDescent="0.2">
      <c r="AD476" s="7" t="s">
        <v>12692</v>
      </c>
      <c r="AP476" s="7" t="s">
        <v>6472</v>
      </c>
      <c r="BB476" s="7" t="s">
        <v>8853</v>
      </c>
      <c r="BN476" s="7" t="s">
        <v>12691</v>
      </c>
      <c r="BZ476" s="7" t="s">
        <v>8768</v>
      </c>
    </row>
    <row r="477" spans="5:78" ht="9.9" customHeight="1" x14ac:dyDescent="0.2">
      <c r="E477" s="15" t="s">
        <v>311</v>
      </c>
      <c r="P477" s="7" t="s">
        <v>12690</v>
      </c>
    </row>
    <row r="478" spans="5:78" ht="9.9" customHeight="1" x14ac:dyDescent="0.2">
      <c r="AD478" s="7" t="s">
        <v>12689</v>
      </c>
      <c r="AP478" s="7" t="s">
        <v>12688</v>
      </c>
      <c r="BB478" s="7" t="s">
        <v>12687</v>
      </c>
      <c r="BN478" s="7" t="s">
        <v>11975</v>
      </c>
      <c r="BZ478" s="7" t="s">
        <v>507</v>
      </c>
    </row>
    <row r="479" spans="5:78" ht="9.9" customHeight="1" x14ac:dyDescent="0.2">
      <c r="E479" s="15" t="s">
        <v>318</v>
      </c>
      <c r="P479" s="7" t="s">
        <v>12025</v>
      </c>
    </row>
    <row r="480" spans="5:78" ht="9.9" customHeight="1" x14ac:dyDescent="0.2">
      <c r="AD480" s="7" t="s">
        <v>12686</v>
      </c>
      <c r="AP480" s="7" t="s">
        <v>2855</v>
      </c>
      <c r="BB480" s="7" t="s">
        <v>12685</v>
      </c>
      <c r="BN480" s="7" t="s">
        <v>11473</v>
      </c>
      <c r="BZ480" s="7" t="s">
        <v>1967</v>
      </c>
    </row>
    <row r="481" spans="5:78" ht="9.9" customHeight="1" x14ac:dyDescent="0.2">
      <c r="E481" s="15" t="s">
        <v>368</v>
      </c>
      <c r="P481" s="7" t="s">
        <v>12684</v>
      </c>
    </row>
    <row r="482" spans="5:78" ht="9.9" customHeight="1" x14ac:dyDescent="0.2">
      <c r="AD482" s="7" t="s">
        <v>12683</v>
      </c>
      <c r="AP482" s="7" t="s">
        <v>9213</v>
      </c>
      <c r="BB482" s="7" t="s">
        <v>11304</v>
      </c>
      <c r="BN482" s="7" t="s">
        <v>12682</v>
      </c>
      <c r="BZ482" s="7" t="s">
        <v>2368</v>
      </c>
    </row>
    <row r="483" spans="5:78" ht="9.9" customHeight="1" x14ac:dyDescent="0.2">
      <c r="E483" s="15" t="s">
        <v>375</v>
      </c>
      <c r="P483" s="7" t="s">
        <v>12681</v>
      </c>
    </row>
    <row r="484" spans="5:78" ht="9.9" customHeight="1" x14ac:dyDescent="0.2">
      <c r="AD484" s="7" t="s">
        <v>12680</v>
      </c>
      <c r="AP484" s="7" t="s">
        <v>9306</v>
      </c>
      <c r="BB484" s="7" t="s">
        <v>12679</v>
      </c>
      <c r="BN484" s="7" t="s">
        <v>12678</v>
      </c>
      <c r="BZ484" s="7" t="s">
        <v>3343</v>
      </c>
    </row>
    <row r="485" spans="5:78" ht="9.9" customHeight="1" x14ac:dyDescent="0.2">
      <c r="E485" s="15" t="s">
        <v>382</v>
      </c>
      <c r="P485" s="7" t="s">
        <v>12677</v>
      </c>
    </row>
    <row r="486" spans="5:78" ht="9.9" customHeight="1" x14ac:dyDescent="0.2">
      <c r="AD486" s="7" t="s">
        <v>12676</v>
      </c>
      <c r="AP486" s="7" t="s">
        <v>12675</v>
      </c>
      <c r="BB486" s="7" t="s">
        <v>8848</v>
      </c>
      <c r="BN486" s="7" t="s">
        <v>10455</v>
      </c>
      <c r="BZ486" s="7" t="s">
        <v>6928</v>
      </c>
    </row>
    <row r="487" spans="5:78" ht="9.9" customHeight="1" x14ac:dyDescent="0.2">
      <c r="E487" s="15" t="s">
        <v>389</v>
      </c>
      <c r="P487" s="7" t="s">
        <v>12674</v>
      </c>
    </row>
    <row r="488" spans="5:78" ht="9.9" customHeight="1" x14ac:dyDescent="0.2">
      <c r="AD488" s="15" t="s">
        <v>12673</v>
      </c>
      <c r="AP488" s="7" t="s">
        <v>12672</v>
      </c>
      <c r="BB488" s="7" t="s">
        <v>8155</v>
      </c>
      <c r="BN488" s="7" t="s">
        <v>2485</v>
      </c>
      <c r="BZ488" s="7" t="s">
        <v>2539</v>
      </c>
    </row>
    <row r="489" spans="5:78" ht="9.9" customHeight="1" x14ac:dyDescent="0.2">
      <c r="E489" s="15" t="s">
        <v>396</v>
      </c>
      <c r="P489" s="7" t="s">
        <v>12671</v>
      </c>
    </row>
    <row r="490" spans="5:78" ht="9.9" customHeight="1" x14ac:dyDescent="0.2">
      <c r="AD490" s="7" t="s">
        <v>12670</v>
      </c>
      <c r="AP490" s="7" t="s">
        <v>12669</v>
      </c>
      <c r="BB490" s="7" t="s">
        <v>11570</v>
      </c>
      <c r="BN490" s="7" t="s">
        <v>12668</v>
      </c>
      <c r="BZ490" s="7" t="s">
        <v>479</v>
      </c>
    </row>
    <row r="491" spans="5:78" ht="9.9" customHeight="1" x14ac:dyDescent="0.2">
      <c r="E491" s="15" t="s">
        <v>403</v>
      </c>
      <c r="P491" s="7" t="s">
        <v>12667</v>
      </c>
    </row>
    <row r="492" spans="5:78" ht="9.9" customHeight="1" x14ac:dyDescent="0.2">
      <c r="AD492" s="7" t="s">
        <v>12666</v>
      </c>
      <c r="AP492" s="7" t="s">
        <v>5849</v>
      </c>
      <c r="BB492" s="7" t="s">
        <v>9025</v>
      </c>
      <c r="BN492" s="7" t="s">
        <v>12665</v>
      </c>
      <c r="BZ492" s="7" t="s">
        <v>2157</v>
      </c>
    </row>
    <row r="493" spans="5:78" ht="9.9" customHeight="1" x14ac:dyDescent="0.2">
      <c r="E493" s="15" t="s">
        <v>410</v>
      </c>
      <c r="P493" s="7" t="s">
        <v>12664</v>
      </c>
    </row>
    <row r="494" spans="5:78" ht="9.9" customHeight="1" x14ac:dyDescent="0.2">
      <c r="AD494" s="7" t="s">
        <v>12663</v>
      </c>
      <c r="AP494" s="7" t="s">
        <v>12662</v>
      </c>
      <c r="BB494" s="7" t="s">
        <v>9260</v>
      </c>
      <c r="BN494" s="7" t="s">
        <v>11540</v>
      </c>
      <c r="BZ494" s="7" t="s">
        <v>2143</v>
      </c>
    </row>
    <row r="495" spans="5:78" ht="9.9" customHeight="1" x14ac:dyDescent="0.2">
      <c r="E495" s="15" t="s">
        <v>417</v>
      </c>
      <c r="P495" s="7" t="s">
        <v>12661</v>
      </c>
    </row>
    <row r="496" spans="5:78" ht="9.9" customHeight="1" x14ac:dyDescent="0.2">
      <c r="AD496" s="7" t="s">
        <v>12660</v>
      </c>
      <c r="AP496" s="7" t="s">
        <v>11542</v>
      </c>
      <c r="BB496" s="7" t="s">
        <v>12659</v>
      </c>
      <c r="BN496" s="7" t="s">
        <v>12658</v>
      </c>
      <c r="BZ496" s="7" t="s">
        <v>1967</v>
      </c>
    </row>
    <row r="497" spans="5:78" ht="9.9" customHeight="1" x14ac:dyDescent="0.2">
      <c r="E497" s="15" t="s">
        <v>424</v>
      </c>
      <c r="P497" s="7" t="s">
        <v>12657</v>
      </c>
    </row>
    <row r="498" spans="5:78" ht="9.9" customHeight="1" x14ac:dyDescent="0.2">
      <c r="AD498" s="7" t="s">
        <v>12656</v>
      </c>
      <c r="AP498" s="7" t="s">
        <v>10206</v>
      </c>
      <c r="BB498" s="7" t="s">
        <v>12655</v>
      </c>
      <c r="BN498" s="7" t="s">
        <v>11166</v>
      </c>
      <c r="BZ498" s="7" t="s">
        <v>3343</v>
      </c>
    </row>
    <row r="499" spans="5:78" ht="9.9" customHeight="1" x14ac:dyDescent="0.2">
      <c r="E499" s="15" t="s">
        <v>431</v>
      </c>
      <c r="P499" s="7" t="s">
        <v>12654</v>
      </c>
    </row>
    <row r="500" spans="5:78" ht="9.9" customHeight="1" x14ac:dyDescent="0.2">
      <c r="AD500" s="7" t="s">
        <v>12653</v>
      </c>
      <c r="AP500" s="7" t="s">
        <v>12652</v>
      </c>
      <c r="BB500" s="7" t="s">
        <v>12651</v>
      </c>
      <c r="BN500" s="7" t="s">
        <v>8167</v>
      </c>
      <c r="BZ500" s="7" t="s">
        <v>1780</v>
      </c>
    </row>
    <row r="501" spans="5:78" ht="9.9" customHeight="1" x14ac:dyDescent="0.2">
      <c r="E501" s="15" t="s">
        <v>438</v>
      </c>
      <c r="P501" s="7" t="s">
        <v>12650</v>
      </c>
    </row>
    <row r="502" spans="5:78" ht="9.9" customHeight="1" x14ac:dyDescent="0.2">
      <c r="AD502" s="7" t="s">
        <v>12649</v>
      </c>
      <c r="AP502" s="7" t="s">
        <v>12648</v>
      </c>
      <c r="BB502" s="7" t="s">
        <v>11478</v>
      </c>
      <c r="BN502" s="7" t="s">
        <v>11433</v>
      </c>
      <c r="BZ502" s="7" t="s">
        <v>2318</v>
      </c>
    </row>
    <row r="503" spans="5:78" ht="9.9" customHeight="1" x14ac:dyDescent="0.2">
      <c r="E503" s="15" t="s">
        <v>445</v>
      </c>
      <c r="P503" s="7" t="s">
        <v>12647</v>
      </c>
    </row>
    <row r="504" spans="5:78" ht="9.9" customHeight="1" x14ac:dyDescent="0.2">
      <c r="AD504" s="7" t="s">
        <v>12646</v>
      </c>
      <c r="AP504" s="7" t="s">
        <v>12645</v>
      </c>
      <c r="BB504" s="7" t="s">
        <v>8408</v>
      </c>
      <c r="BN504" s="7" t="s">
        <v>11633</v>
      </c>
      <c r="BZ504" s="7" t="s">
        <v>3012</v>
      </c>
    </row>
    <row r="505" spans="5:78" ht="9.9" customHeight="1" x14ac:dyDescent="0.2">
      <c r="E505" s="15" t="s">
        <v>452</v>
      </c>
      <c r="P505" s="7" t="s">
        <v>10905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10998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7886</v>
      </c>
      <c r="DC527" s="2"/>
      <c r="DD527" s="2"/>
      <c r="DE527" s="2"/>
      <c r="DF527" s="2"/>
      <c r="DG527" s="2"/>
      <c r="DH527" s="2"/>
      <c r="DI527" s="4" t="s">
        <v>7885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7883</v>
      </c>
    </row>
    <row r="530" spans="1:113" ht="14.1" customHeight="1" x14ac:dyDescent="0.2">
      <c r="BD530" s="6" t="s">
        <v>1</v>
      </c>
      <c r="DI530" s="7" t="s">
        <v>7882</v>
      </c>
    </row>
    <row r="531" spans="1:113" ht="12" customHeight="1" x14ac:dyDescent="0.2"/>
    <row r="532" spans="1:113" ht="9.9" customHeight="1" x14ac:dyDescent="0.2">
      <c r="A532" s="8" t="s">
        <v>253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10815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12644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2" t="s">
        <v>256</v>
      </c>
      <c r="T533" s="23" t="s">
        <v>1363</v>
      </c>
      <c r="BD533" s="1" t="s">
        <v>258</v>
      </c>
      <c r="BW533" s="23" t="s">
        <v>10816</v>
      </c>
      <c r="CR533" s="15" t="s">
        <v>68</v>
      </c>
      <c r="CS533" s="1" t="s">
        <v>260</v>
      </c>
      <c r="DI533" s="24"/>
    </row>
    <row r="534" spans="1:113" ht="9.9" customHeight="1" x14ac:dyDescent="0.2">
      <c r="A534" s="22" t="s">
        <v>261</v>
      </c>
      <c r="T534" s="23" t="s">
        <v>27</v>
      </c>
      <c r="BD534" s="1" t="s">
        <v>262</v>
      </c>
      <c r="BW534" s="23" t="s">
        <v>12607</v>
      </c>
      <c r="DI534" s="24"/>
    </row>
    <row r="535" spans="1:113" ht="9.9" customHeight="1" x14ac:dyDescent="0.2">
      <c r="A535" s="22" t="s">
        <v>264</v>
      </c>
      <c r="T535" s="23" t="s">
        <v>20</v>
      </c>
      <c r="BD535" s="1" t="s">
        <v>265</v>
      </c>
      <c r="BW535" s="23" t="s">
        <v>12643</v>
      </c>
      <c r="DI535" s="2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5" t="s">
        <v>10805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11706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61" t="s">
        <v>7</v>
      </c>
      <c r="B538" s="49"/>
      <c r="C538" s="49"/>
      <c r="D538" s="49"/>
      <c r="E538" s="49"/>
      <c r="F538" s="2"/>
      <c r="G538" s="2"/>
      <c r="H538" s="48" t="s">
        <v>268</v>
      </c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2"/>
      <c r="U538" s="2"/>
      <c r="V538" s="2"/>
      <c r="W538" s="48" t="s">
        <v>269</v>
      </c>
      <c r="X538" s="49"/>
      <c r="Y538" s="49"/>
      <c r="Z538" s="49"/>
      <c r="AA538" s="49"/>
      <c r="AB538" s="49"/>
      <c r="AC538" s="49"/>
      <c r="AD538" s="49"/>
      <c r="AE538" s="49"/>
      <c r="AF538" s="2"/>
      <c r="AG538" s="2"/>
      <c r="AH538" s="2"/>
      <c r="AI538" s="48" t="s">
        <v>270</v>
      </c>
      <c r="AJ538" s="49"/>
      <c r="AK538" s="49"/>
      <c r="AL538" s="49"/>
      <c r="AM538" s="49"/>
      <c r="AN538" s="49"/>
      <c r="AO538" s="49"/>
      <c r="AP538" s="49"/>
      <c r="AQ538" s="49"/>
      <c r="AR538" s="49"/>
      <c r="AS538" s="2"/>
      <c r="AT538" s="2"/>
      <c r="AU538" s="48" t="s">
        <v>271</v>
      </c>
      <c r="AV538" s="49"/>
      <c r="AW538" s="49"/>
      <c r="AX538" s="49"/>
      <c r="AY538" s="49"/>
      <c r="AZ538" s="49"/>
      <c r="BA538" s="49"/>
      <c r="BB538" s="49"/>
      <c r="BC538" s="49"/>
      <c r="BD538" s="49"/>
      <c r="BE538" s="2"/>
      <c r="BF538" s="2"/>
      <c r="BG538" s="48" t="s">
        <v>272</v>
      </c>
      <c r="BH538" s="49"/>
      <c r="BI538" s="49"/>
      <c r="BJ538" s="49"/>
      <c r="BK538" s="49"/>
      <c r="BL538" s="49"/>
      <c r="BM538" s="49"/>
      <c r="BN538" s="49"/>
      <c r="BO538" s="49"/>
      <c r="BP538" s="49"/>
      <c r="BQ538" s="2"/>
      <c r="BR538" s="2"/>
      <c r="BS538" s="48" t="s">
        <v>255</v>
      </c>
      <c r="BT538" s="49"/>
      <c r="BU538" s="49"/>
      <c r="BV538" s="49"/>
      <c r="BW538" s="49"/>
      <c r="BX538" s="49"/>
      <c r="BY538" s="49"/>
      <c r="BZ538" s="49"/>
      <c r="CA538" s="49"/>
      <c r="CB538" s="4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62"/>
      <c r="B539" s="50"/>
      <c r="C539" s="50"/>
      <c r="D539" s="50"/>
      <c r="E539" s="50"/>
      <c r="F539" s="11"/>
      <c r="G539" s="11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11"/>
      <c r="U539" s="11"/>
      <c r="V539" s="11"/>
      <c r="W539" s="50"/>
      <c r="X539" s="50"/>
      <c r="Y539" s="50"/>
      <c r="Z539" s="50"/>
      <c r="AA539" s="50"/>
      <c r="AB539" s="50"/>
      <c r="AC539" s="50"/>
      <c r="AD539" s="50"/>
      <c r="AE539" s="50"/>
      <c r="AF539" s="11"/>
      <c r="AG539" s="11"/>
      <c r="AH539" s="11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11"/>
      <c r="AT539" s="11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11"/>
      <c r="BF539" s="11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11"/>
      <c r="BR539" s="11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AD541" s="7" t="s">
        <v>12641</v>
      </c>
      <c r="AP541" s="7" t="s">
        <v>12642</v>
      </c>
      <c r="BB541" s="7" t="s">
        <v>9751</v>
      </c>
      <c r="BN541" s="7" t="s">
        <v>9144</v>
      </c>
      <c r="BZ541" s="7" t="s">
        <v>2360</v>
      </c>
    </row>
    <row r="542" spans="1:113" ht="9.9" customHeight="1" x14ac:dyDescent="0.2">
      <c r="E542" s="15" t="s">
        <v>276</v>
      </c>
      <c r="P542" s="7" t="s">
        <v>12641</v>
      </c>
    </row>
    <row r="543" spans="1:113" ht="9.9" customHeight="1" x14ac:dyDescent="0.2">
      <c r="AD543" s="7" t="s">
        <v>12640</v>
      </c>
      <c r="AP543" s="7" t="s">
        <v>12639</v>
      </c>
      <c r="BB543" s="7" t="s">
        <v>12311</v>
      </c>
      <c r="BN543" s="7" t="s">
        <v>12638</v>
      </c>
      <c r="BZ543" s="7" t="s">
        <v>2196</v>
      </c>
    </row>
    <row r="544" spans="1:113" ht="9.9" customHeight="1" x14ac:dyDescent="0.2">
      <c r="E544" s="15" t="s">
        <v>284</v>
      </c>
      <c r="P544" s="7" t="s">
        <v>12637</v>
      </c>
    </row>
    <row r="545" spans="5:78" ht="9.9" customHeight="1" x14ac:dyDescent="0.2">
      <c r="AD545" s="7" t="s">
        <v>9817</v>
      </c>
      <c r="AP545" s="7" t="s">
        <v>11666</v>
      </c>
      <c r="BB545" s="7" t="s">
        <v>12636</v>
      </c>
      <c r="BN545" s="7" t="s">
        <v>10244</v>
      </c>
      <c r="BZ545" s="7" t="s">
        <v>4888</v>
      </c>
    </row>
    <row r="546" spans="5:78" ht="9.9" customHeight="1" x14ac:dyDescent="0.2">
      <c r="E546" s="15" t="s">
        <v>291</v>
      </c>
      <c r="P546" s="7" t="s">
        <v>12635</v>
      </c>
    </row>
    <row r="547" spans="5:78" ht="9.9" customHeight="1" x14ac:dyDescent="0.2">
      <c r="AD547" s="7" t="s">
        <v>7490</v>
      </c>
      <c r="AP547" s="7" t="s">
        <v>3909</v>
      </c>
      <c r="BB547" s="7" t="s">
        <v>5607</v>
      </c>
      <c r="BN547" s="7" t="s">
        <v>9823</v>
      </c>
      <c r="BZ547" s="7" t="s">
        <v>959</v>
      </c>
    </row>
    <row r="548" spans="5:78" ht="9.9" customHeight="1" x14ac:dyDescent="0.2">
      <c r="E548" s="15" t="s">
        <v>298</v>
      </c>
      <c r="P548" s="7" t="s">
        <v>12634</v>
      </c>
    </row>
    <row r="549" spans="5:78" ht="9.9" customHeight="1" x14ac:dyDescent="0.2">
      <c r="AD549" s="7" t="s">
        <v>12633</v>
      </c>
      <c r="AP549" s="7" t="s">
        <v>6737</v>
      </c>
      <c r="BB549" s="7" t="s">
        <v>12632</v>
      </c>
      <c r="BN549" s="7" t="s">
        <v>11917</v>
      </c>
      <c r="BZ549" s="7" t="s">
        <v>1023</v>
      </c>
    </row>
    <row r="550" spans="5:78" ht="9.9" customHeight="1" x14ac:dyDescent="0.2">
      <c r="E550" s="15" t="s">
        <v>305</v>
      </c>
      <c r="P550" s="7" t="s">
        <v>11601</v>
      </c>
    </row>
    <row r="551" spans="5:78" ht="9.9" customHeight="1" x14ac:dyDescent="0.2">
      <c r="AD551" s="7" t="s">
        <v>12631</v>
      </c>
      <c r="AP551" s="7" t="s">
        <v>6861</v>
      </c>
      <c r="BB551" s="7" t="s">
        <v>9100</v>
      </c>
      <c r="BN551" s="7" t="s">
        <v>10334</v>
      </c>
      <c r="BZ551" s="7" t="s">
        <v>594</v>
      </c>
    </row>
    <row r="552" spans="5:78" ht="9.9" customHeight="1" x14ac:dyDescent="0.2">
      <c r="E552" s="15" t="s">
        <v>311</v>
      </c>
      <c r="P552" s="7" t="s">
        <v>12630</v>
      </c>
    </row>
    <row r="553" spans="5:78" ht="9.9" customHeight="1" x14ac:dyDescent="0.2">
      <c r="AD553" s="7" t="s">
        <v>12629</v>
      </c>
      <c r="AP553" s="7" t="s">
        <v>12575</v>
      </c>
      <c r="BB553" s="7" t="s">
        <v>12628</v>
      </c>
      <c r="BN553" s="7" t="s">
        <v>11602</v>
      </c>
      <c r="BZ553" s="7" t="s">
        <v>3175</v>
      </c>
    </row>
    <row r="554" spans="5:78" ht="9.9" customHeight="1" x14ac:dyDescent="0.2">
      <c r="E554" s="15" t="s">
        <v>318</v>
      </c>
      <c r="P554" s="7" t="s">
        <v>12627</v>
      </c>
    </row>
    <row r="555" spans="5:78" ht="9.9" customHeight="1" x14ac:dyDescent="0.2">
      <c r="AD555" s="7" t="s">
        <v>12626</v>
      </c>
      <c r="AP555" s="7" t="s">
        <v>12625</v>
      </c>
      <c r="BB555" s="7" t="s">
        <v>12624</v>
      </c>
      <c r="BN555" s="7" t="s">
        <v>10293</v>
      </c>
      <c r="BZ555" s="7" t="s">
        <v>1967</v>
      </c>
    </row>
    <row r="556" spans="5:78" ht="9.9" customHeight="1" x14ac:dyDescent="0.2">
      <c r="E556" s="15" t="s">
        <v>368</v>
      </c>
      <c r="P556" s="7" t="s">
        <v>12623</v>
      </c>
    </row>
    <row r="557" spans="5:78" ht="9.9" customHeight="1" x14ac:dyDescent="0.2">
      <c r="AD557" s="7" t="s">
        <v>12232</v>
      </c>
      <c r="AP557" s="7" t="s">
        <v>8808</v>
      </c>
      <c r="BB557" s="7" t="s">
        <v>12379</v>
      </c>
      <c r="BN557" s="7" t="s">
        <v>12619</v>
      </c>
      <c r="BZ557" s="7" t="s">
        <v>1967</v>
      </c>
    </row>
    <row r="558" spans="5:78" ht="9.9" customHeight="1" x14ac:dyDescent="0.2">
      <c r="E558" s="15" t="s">
        <v>375</v>
      </c>
      <c r="P558" s="7" t="s">
        <v>12622</v>
      </c>
    </row>
    <row r="559" spans="5:78" ht="9.9" customHeight="1" x14ac:dyDescent="0.2">
      <c r="AD559" s="7" t="s">
        <v>12621</v>
      </c>
      <c r="AP559" s="7" t="s">
        <v>599</v>
      </c>
      <c r="BB559" s="7" t="s">
        <v>12620</v>
      </c>
      <c r="BN559" s="7" t="s">
        <v>12619</v>
      </c>
      <c r="BZ559" s="7" t="s">
        <v>1689</v>
      </c>
    </row>
    <row r="560" spans="5:78" ht="9.9" customHeight="1" x14ac:dyDescent="0.2">
      <c r="E560" s="15" t="s">
        <v>382</v>
      </c>
      <c r="P560" s="7" t="s">
        <v>12618</v>
      </c>
    </row>
    <row r="561" spans="5:78" ht="9.9" customHeight="1" x14ac:dyDescent="0.2">
      <c r="AD561" s="7" t="s">
        <v>12617</v>
      </c>
      <c r="AP561" s="7" t="s">
        <v>12616</v>
      </c>
      <c r="BB561" s="7" t="s">
        <v>12615</v>
      </c>
      <c r="BN561" s="7" t="s">
        <v>12563</v>
      </c>
      <c r="BZ561" s="7" t="s">
        <v>1300</v>
      </c>
    </row>
    <row r="562" spans="5:78" ht="9.9" customHeight="1" x14ac:dyDescent="0.2">
      <c r="E562" s="15" t="s">
        <v>389</v>
      </c>
      <c r="P562" s="7" t="s">
        <v>12614</v>
      </c>
    </row>
    <row r="563" spans="5:78" ht="9.9" customHeight="1" x14ac:dyDescent="0.2">
      <c r="AD563" s="7" t="s">
        <v>12613</v>
      </c>
      <c r="AP563" s="7" t="s">
        <v>8225</v>
      </c>
      <c r="BB563" s="7" t="s">
        <v>3253</v>
      </c>
      <c r="BN563" s="7" t="s">
        <v>12612</v>
      </c>
      <c r="BZ563" s="7" t="s">
        <v>1300</v>
      </c>
    </row>
    <row r="564" spans="5:78" ht="9.9" customHeight="1" x14ac:dyDescent="0.2">
      <c r="E564" s="15" t="s">
        <v>396</v>
      </c>
      <c r="P564" s="7" t="s">
        <v>12611</v>
      </c>
    </row>
    <row r="565" spans="5:78" ht="9.9" customHeight="1" x14ac:dyDescent="0.2">
      <c r="AD565" s="7" t="s">
        <v>12610</v>
      </c>
      <c r="AP565" s="7" t="s">
        <v>288</v>
      </c>
      <c r="BB565" s="7" t="s">
        <v>12609</v>
      </c>
      <c r="BN565" s="7" t="s">
        <v>9624</v>
      </c>
      <c r="BZ565" s="7" t="s">
        <v>2105</v>
      </c>
    </row>
    <row r="566" spans="5:78" ht="9.9" customHeight="1" x14ac:dyDescent="0.2">
      <c r="E566" s="15" t="s">
        <v>403</v>
      </c>
      <c r="P566" s="7" t="s">
        <v>12608</v>
      </c>
    </row>
    <row r="567" spans="5:78" ht="9.9" customHeight="1" x14ac:dyDescent="0.2">
      <c r="AD567" s="7" t="s">
        <v>12607</v>
      </c>
      <c r="AP567" s="7" t="s">
        <v>7317</v>
      </c>
      <c r="BB567" s="7" t="s">
        <v>8215</v>
      </c>
      <c r="BN567" s="7" t="s">
        <v>12606</v>
      </c>
      <c r="BZ567" s="7" t="s">
        <v>655</v>
      </c>
    </row>
    <row r="568" spans="5:78" ht="9.9" customHeight="1" x14ac:dyDescent="0.2">
      <c r="E568" s="15" t="s">
        <v>410</v>
      </c>
      <c r="P568" s="7" t="s">
        <v>12605</v>
      </c>
    </row>
    <row r="569" spans="5:78" ht="9.9" customHeight="1" x14ac:dyDescent="0.2">
      <c r="AD569" s="7" t="s">
        <v>12604</v>
      </c>
      <c r="AP569" s="7" t="s">
        <v>3889</v>
      </c>
      <c r="BB569" s="7" t="s">
        <v>12603</v>
      </c>
      <c r="BN569" s="7" t="s">
        <v>11536</v>
      </c>
      <c r="BZ569" s="7" t="s">
        <v>2218</v>
      </c>
    </row>
    <row r="570" spans="5:78" ht="9.9" customHeight="1" x14ac:dyDescent="0.2">
      <c r="E570" s="15" t="s">
        <v>417</v>
      </c>
      <c r="P570" s="7" t="s">
        <v>11568</v>
      </c>
    </row>
    <row r="571" spans="5:78" ht="9.9" customHeight="1" x14ac:dyDescent="0.2">
      <c r="AD571" s="7" t="s">
        <v>12602</v>
      </c>
      <c r="AP571" s="7" t="s">
        <v>12601</v>
      </c>
      <c r="BB571" s="7" t="s">
        <v>8825</v>
      </c>
      <c r="BN571" s="7" t="s">
        <v>10149</v>
      </c>
      <c r="BZ571" s="7" t="s">
        <v>3135</v>
      </c>
    </row>
    <row r="572" spans="5:78" ht="9.9" customHeight="1" x14ac:dyDescent="0.2">
      <c r="E572" s="15" t="s">
        <v>424</v>
      </c>
      <c r="P572" s="7" t="s">
        <v>12600</v>
      </c>
    </row>
    <row r="573" spans="5:78" ht="9.9" customHeight="1" x14ac:dyDescent="0.2">
      <c r="AD573" s="7" t="s">
        <v>11867</v>
      </c>
      <c r="AP573" s="7" t="s">
        <v>1414</v>
      </c>
      <c r="BB573" s="7" t="s">
        <v>7889</v>
      </c>
      <c r="BN573" s="7" t="s">
        <v>10156</v>
      </c>
      <c r="BZ573" s="7" t="s">
        <v>7132</v>
      </c>
    </row>
    <row r="574" spans="5:78" ht="9.9" customHeight="1" x14ac:dyDescent="0.2">
      <c r="E574" s="15" t="s">
        <v>431</v>
      </c>
      <c r="P574" s="7" t="s">
        <v>11627</v>
      </c>
    </row>
    <row r="575" spans="5:78" ht="9.9" customHeight="1" x14ac:dyDescent="0.2">
      <c r="AD575" s="7" t="s">
        <v>11626</v>
      </c>
      <c r="AP575" s="7" t="s">
        <v>12599</v>
      </c>
      <c r="BB575" s="7" t="s">
        <v>12285</v>
      </c>
      <c r="BN575" s="7" t="s">
        <v>9788</v>
      </c>
      <c r="BZ575" s="7" t="s">
        <v>4538</v>
      </c>
    </row>
    <row r="576" spans="5:78" ht="9.9" customHeight="1" x14ac:dyDescent="0.2">
      <c r="E576" s="15" t="s">
        <v>438</v>
      </c>
      <c r="P576" s="7" t="s">
        <v>11625</v>
      </c>
    </row>
    <row r="577" spans="5:78" ht="9.9" customHeight="1" x14ac:dyDescent="0.2">
      <c r="AD577" s="15" t="s">
        <v>12598</v>
      </c>
      <c r="AP577" s="7" t="s">
        <v>12412</v>
      </c>
      <c r="BB577" s="7" t="s">
        <v>12597</v>
      </c>
      <c r="BN577" s="7" t="s">
        <v>8763</v>
      </c>
      <c r="BZ577" s="7" t="s">
        <v>2539</v>
      </c>
    </row>
    <row r="578" spans="5:78" ht="9.9" customHeight="1" x14ac:dyDescent="0.2">
      <c r="E578" s="15" t="s">
        <v>445</v>
      </c>
      <c r="P578" s="7" t="s">
        <v>10816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10998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7886</v>
      </c>
      <c r="DC602" s="2"/>
      <c r="DD602" s="2"/>
      <c r="DE602" s="2"/>
      <c r="DF602" s="2"/>
      <c r="DG602" s="2"/>
      <c r="DH602" s="2"/>
      <c r="DI602" s="4" t="s">
        <v>7885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7883</v>
      </c>
    </row>
    <row r="605" spans="1:113" ht="14.1" customHeight="1" x14ac:dyDescent="0.2">
      <c r="BD605" s="6" t="s">
        <v>1</v>
      </c>
      <c r="DI605" s="7" t="s">
        <v>7882</v>
      </c>
    </row>
    <row r="606" spans="1:113" ht="12" customHeight="1" x14ac:dyDescent="0.2"/>
    <row r="607" spans="1:113" ht="9.9" customHeight="1" x14ac:dyDescent="0.2">
      <c r="A607" s="8" t="s">
        <v>253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10864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12596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256</v>
      </c>
      <c r="T608" s="23" t="s">
        <v>1520</v>
      </c>
      <c r="BD608" s="1" t="s">
        <v>258</v>
      </c>
      <c r="BW608" s="23" t="s">
        <v>10866</v>
      </c>
      <c r="CR608" s="15" t="s">
        <v>133</v>
      </c>
      <c r="CS608" s="1" t="s">
        <v>260</v>
      </c>
      <c r="DI608" s="24"/>
    </row>
    <row r="609" spans="1:113" ht="9.9" customHeight="1" x14ac:dyDescent="0.2">
      <c r="A609" s="22" t="s">
        <v>261</v>
      </c>
      <c r="T609" s="23" t="s">
        <v>1522</v>
      </c>
      <c r="BD609" s="1" t="s">
        <v>262</v>
      </c>
      <c r="BW609" s="23" t="s">
        <v>12401</v>
      </c>
      <c r="DI609" s="24"/>
    </row>
    <row r="610" spans="1:113" ht="9.9" customHeight="1" x14ac:dyDescent="0.2">
      <c r="A610" s="22" t="s">
        <v>264</v>
      </c>
      <c r="T610" s="23" t="s">
        <v>20</v>
      </c>
      <c r="BD610" s="1" t="s">
        <v>265</v>
      </c>
      <c r="BW610" s="23" t="s">
        <v>12595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10805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11706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61" t="s">
        <v>7</v>
      </c>
      <c r="B613" s="49"/>
      <c r="C613" s="49"/>
      <c r="D613" s="49"/>
      <c r="E613" s="49"/>
      <c r="F613" s="2"/>
      <c r="G613" s="2"/>
      <c r="H613" s="48" t="s">
        <v>268</v>
      </c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2"/>
      <c r="U613" s="2"/>
      <c r="V613" s="2"/>
      <c r="W613" s="48" t="s">
        <v>269</v>
      </c>
      <c r="X613" s="49"/>
      <c r="Y613" s="49"/>
      <c r="Z613" s="49"/>
      <c r="AA613" s="49"/>
      <c r="AB613" s="49"/>
      <c r="AC613" s="49"/>
      <c r="AD613" s="49"/>
      <c r="AE613" s="49"/>
      <c r="AF613" s="2"/>
      <c r="AG613" s="2"/>
      <c r="AH613" s="2"/>
      <c r="AI613" s="48" t="s">
        <v>270</v>
      </c>
      <c r="AJ613" s="49"/>
      <c r="AK613" s="49"/>
      <c r="AL613" s="49"/>
      <c r="AM613" s="49"/>
      <c r="AN613" s="49"/>
      <c r="AO613" s="49"/>
      <c r="AP613" s="49"/>
      <c r="AQ613" s="49"/>
      <c r="AR613" s="49"/>
      <c r="AS613" s="2"/>
      <c r="AT613" s="2"/>
      <c r="AU613" s="48" t="s">
        <v>271</v>
      </c>
      <c r="AV613" s="49"/>
      <c r="AW613" s="49"/>
      <c r="AX613" s="49"/>
      <c r="AY613" s="49"/>
      <c r="AZ613" s="49"/>
      <c r="BA613" s="49"/>
      <c r="BB613" s="49"/>
      <c r="BC613" s="49"/>
      <c r="BD613" s="49"/>
      <c r="BE613" s="2"/>
      <c r="BF613" s="2"/>
      <c r="BG613" s="48" t="s">
        <v>272</v>
      </c>
      <c r="BH613" s="49"/>
      <c r="BI613" s="49"/>
      <c r="BJ613" s="49"/>
      <c r="BK613" s="49"/>
      <c r="BL613" s="49"/>
      <c r="BM613" s="49"/>
      <c r="BN613" s="49"/>
      <c r="BO613" s="49"/>
      <c r="BP613" s="49"/>
      <c r="BQ613" s="2"/>
      <c r="BR613" s="2"/>
      <c r="BS613" s="48" t="s">
        <v>255</v>
      </c>
      <c r="BT613" s="49"/>
      <c r="BU613" s="49"/>
      <c r="BV613" s="49"/>
      <c r="BW613" s="49"/>
      <c r="BX613" s="49"/>
      <c r="BY613" s="49"/>
      <c r="BZ613" s="49"/>
      <c r="CA613" s="49"/>
      <c r="CB613" s="4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62"/>
      <c r="B614" s="50"/>
      <c r="C614" s="50"/>
      <c r="D614" s="50"/>
      <c r="E614" s="50"/>
      <c r="F614" s="11"/>
      <c r="G614" s="11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11"/>
      <c r="U614" s="11"/>
      <c r="V614" s="11"/>
      <c r="W614" s="50"/>
      <c r="X614" s="50"/>
      <c r="Y614" s="50"/>
      <c r="Z614" s="50"/>
      <c r="AA614" s="50"/>
      <c r="AB614" s="50"/>
      <c r="AC614" s="50"/>
      <c r="AD614" s="50"/>
      <c r="AE614" s="50"/>
      <c r="AF614" s="11"/>
      <c r="AG614" s="11"/>
      <c r="AH614" s="11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11"/>
      <c r="AT614" s="11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11"/>
      <c r="BF614" s="11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  <c r="BQ614" s="11"/>
      <c r="BR614" s="11"/>
      <c r="BS614" s="50"/>
      <c r="BT614" s="50"/>
      <c r="BU614" s="50"/>
      <c r="BV614" s="50"/>
      <c r="BW614" s="50"/>
      <c r="BX614" s="50"/>
      <c r="BY614" s="50"/>
      <c r="BZ614" s="50"/>
      <c r="CA614" s="50"/>
      <c r="CB614" s="5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AD616" s="7" t="s">
        <v>12591</v>
      </c>
      <c r="AP616" s="7" t="s">
        <v>12594</v>
      </c>
      <c r="BB616" s="7" t="s">
        <v>12593</v>
      </c>
      <c r="BN616" s="7" t="s">
        <v>12592</v>
      </c>
      <c r="BZ616" s="7" t="s">
        <v>2857</v>
      </c>
    </row>
    <row r="617" spans="1:113" ht="9.9" customHeight="1" x14ac:dyDescent="0.2">
      <c r="E617" s="15" t="s">
        <v>276</v>
      </c>
      <c r="P617" s="7" t="s">
        <v>12591</v>
      </c>
    </row>
    <row r="618" spans="1:113" ht="9.9" customHeight="1" x14ac:dyDescent="0.2">
      <c r="AD618" s="7" t="s">
        <v>12590</v>
      </c>
      <c r="AP618" s="7" t="s">
        <v>12589</v>
      </c>
      <c r="BB618" s="7" t="s">
        <v>12588</v>
      </c>
      <c r="BN618" s="7" t="s">
        <v>12587</v>
      </c>
      <c r="BZ618" s="7" t="s">
        <v>917</v>
      </c>
    </row>
    <row r="619" spans="1:113" ht="9.9" customHeight="1" x14ac:dyDescent="0.2">
      <c r="E619" s="15" t="s">
        <v>284</v>
      </c>
      <c r="P619" s="7" t="s">
        <v>12586</v>
      </c>
    </row>
    <row r="620" spans="1:113" ht="9.9" customHeight="1" x14ac:dyDescent="0.2">
      <c r="AD620" s="7" t="s">
        <v>12585</v>
      </c>
      <c r="AP620" s="7" t="s">
        <v>4582</v>
      </c>
      <c r="BB620" s="7" t="s">
        <v>12584</v>
      </c>
      <c r="BN620" s="7" t="s">
        <v>12583</v>
      </c>
      <c r="BZ620" s="7" t="s">
        <v>5946</v>
      </c>
    </row>
    <row r="621" spans="1:113" ht="9.9" customHeight="1" x14ac:dyDescent="0.2">
      <c r="E621" s="15" t="s">
        <v>291</v>
      </c>
      <c r="P621" s="7" t="s">
        <v>12582</v>
      </c>
    </row>
    <row r="622" spans="1:113" ht="9.9" customHeight="1" x14ac:dyDescent="0.2">
      <c r="AD622" s="7" t="s">
        <v>12581</v>
      </c>
      <c r="AP622" s="7" t="s">
        <v>12580</v>
      </c>
      <c r="BB622" s="7" t="s">
        <v>2568</v>
      </c>
      <c r="BN622" s="7" t="s">
        <v>12579</v>
      </c>
      <c r="BZ622" s="7" t="s">
        <v>5093</v>
      </c>
    </row>
    <row r="623" spans="1:113" ht="9.9" customHeight="1" x14ac:dyDescent="0.2">
      <c r="E623" s="15" t="s">
        <v>298</v>
      </c>
      <c r="P623" s="7" t="s">
        <v>12578</v>
      </c>
    </row>
    <row r="624" spans="1:113" ht="9.9" customHeight="1" x14ac:dyDescent="0.2">
      <c r="AD624" s="7" t="s">
        <v>9603</v>
      </c>
      <c r="AP624" s="7" t="s">
        <v>1977</v>
      </c>
      <c r="BB624" s="7" t="s">
        <v>9430</v>
      </c>
      <c r="BN624" s="7" t="s">
        <v>10955</v>
      </c>
      <c r="BZ624" s="7" t="s">
        <v>622</v>
      </c>
    </row>
    <row r="625" spans="5:78" ht="9.9" customHeight="1" x14ac:dyDescent="0.2">
      <c r="E625" s="15" t="s">
        <v>305</v>
      </c>
      <c r="P625" s="7" t="s">
        <v>12577</v>
      </c>
    </row>
    <row r="626" spans="5:78" ht="9.9" customHeight="1" x14ac:dyDescent="0.2">
      <c r="AD626" s="7" t="s">
        <v>12576</v>
      </c>
      <c r="AP626" s="7" t="s">
        <v>12575</v>
      </c>
      <c r="BB626" s="7" t="s">
        <v>10960</v>
      </c>
      <c r="BN626" s="7" t="s">
        <v>10031</v>
      </c>
      <c r="BZ626" s="7" t="s">
        <v>849</v>
      </c>
    </row>
    <row r="627" spans="5:78" ht="9.9" customHeight="1" x14ac:dyDescent="0.2">
      <c r="E627" s="15" t="s">
        <v>311</v>
      </c>
      <c r="P627" s="7" t="s">
        <v>12574</v>
      </c>
    </row>
    <row r="628" spans="5:78" ht="9.9" customHeight="1" x14ac:dyDescent="0.2">
      <c r="AD628" s="7" t="s">
        <v>11453</v>
      </c>
      <c r="AP628" s="7" t="s">
        <v>1158</v>
      </c>
      <c r="BB628" s="7" t="s">
        <v>12573</v>
      </c>
      <c r="BN628" s="7" t="s">
        <v>7914</v>
      </c>
      <c r="BZ628" s="7" t="s">
        <v>1023</v>
      </c>
    </row>
    <row r="629" spans="5:78" ht="9.9" customHeight="1" x14ac:dyDescent="0.2">
      <c r="E629" s="15" t="s">
        <v>318</v>
      </c>
      <c r="P629" s="7" t="s">
        <v>12572</v>
      </c>
    </row>
    <row r="630" spans="5:78" ht="9.9" customHeight="1" x14ac:dyDescent="0.2">
      <c r="AD630" s="7" t="s">
        <v>12571</v>
      </c>
      <c r="AP630" s="7" t="s">
        <v>309</v>
      </c>
      <c r="BB630" s="7" t="s">
        <v>12546</v>
      </c>
      <c r="BN630" s="7" t="s">
        <v>11353</v>
      </c>
      <c r="BZ630" s="7" t="s">
        <v>616</v>
      </c>
    </row>
    <row r="631" spans="5:78" ht="9.9" customHeight="1" x14ac:dyDescent="0.2">
      <c r="E631" s="15" t="s">
        <v>368</v>
      </c>
      <c r="P631" s="7" t="s">
        <v>12570</v>
      </c>
    </row>
    <row r="632" spans="5:78" ht="9.9" customHeight="1" x14ac:dyDescent="0.2">
      <c r="AD632" s="7" t="s">
        <v>2815</v>
      </c>
      <c r="AP632" s="7" t="s">
        <v>6486</v>
      </c>
      <c r="BB632" s="7" t="s">
        <v>12436</v>
      </c>
      <c r="BN632" s="7" t="s">
        <v>12569</v>
      </c>
      <c r="BZ632" s="7" t="s">
        <v>3793</v>
      </c>
    </row>
    <row r="633" spans="5:78" ht="9.9" customHeight="1" x14ac:dyDescent="0.2">
      <c r="E633" s="15" t="s">
        <v>375</v>
      </c>
      <c r="P633" s="7" t="s">
        <v>12568</v>
      </c>
    </row>
    <row r="634" spans="5:78" ht="9.9" customHeight="1" x14ac:dyDescent="0.2">
      <c r="AD634" s="7" t="s">
        <v>12567</v>
      </c>
      <c r="AP634" s="7" t="s">
        <v>5858</v>
      </c>
      <c r="BB634" s="7" t="s">
        <v>10432</v>
      </c>
      <c r="BN634" s="7" t="s">
        <v>8523</v>
      </c>
      <c r="BZ634" s="7" t="s">
        <v>1638</v>
      </c>
    </row>
    <row r="635" spans="5:78" ht="9.9" customHeight="1" x14ac:dyDescent="0.2">
      <c r="E635" s="15" t="s">
        <v>382</v>
      </c>
      <c r="P635" s="7" t="s">
        <v>12566</v>
      </c>
    </row>
    <row r="636" spans="5:78" ht="9.9" customHeight="1" x14ac:dyDescent="0.2">
      <c r="AD636" s="7" t="s">
        <v>12565</v>
      </c>
      <c r="AP636" s="7" t="s">
        <v>8511</v>
      </c>
      <c r="BB636" s="7" t="s">
        <v>12564</v>
      </c>
      <c r="BN636" s="7" t="s">
        <v>12563</v>
      </c>
      <c r="BZ636" s="7" t="s">
        <v>3695</v>
      </c>
    </row>
    <row r="637" spans="5:78" ht="9.9" customHeight="1" x14ac:dyDescent="0.2">
      <c r="E637" s="15" t="s">
        <v>389</v>
      </c>
      <c r="P637" s="7" t="s">
        <v>12562</v>
      </c>
    </row>
    <row r="638" spans="5:78" ht="9.9" customHeight="1" x14ac:dyDescent="0.2">
      <c r="AD638" s="7" t="s">
        <v>12536</v>
      </c>
      <c r="AP638" s="7" t="s">
        <v>3327</v>
      </c>
      <c r="BB638" s="7" t="s">
        <v>10492</v>
      </c>
      <c r="BN638" s="7" t="s">
        <v>9638</v>
      </c>
      <c r="BZ638" s="7" t="s">
        <v>3240</v>
      </c>
    </row>
    <row r="639" spans="5:78" ht="9.9" customHeight="1" x14ac:dyDescent="0.2">
      <c r="E639" s="15" t="s">
        <v>396</v>
      </c>
      <c r="P639" s="7" t="s">
        <v>12561</v>
      </c>
    </row>
    <row r="640" spans="5:78" ht="9.9" customHeight="1" x14ac:dyDescent="0.2">
      <c r="AD640" s="7" t="s">
        <v>11426</v>
      </c>
      <c r="AP640" s="7" t="s">
        <v>2090</v>
      </c>
      <c r="BB640" s="7" t="s">
        <v>5431</v>
      </c>
      <c r="BN640" s="7" t="s">
        <v>12560</v>
      </c>
      <c r="BZ640" s="7" t="s">
        <v>1038</v>
      </c>
    </row>
    <row r="641" spans="5:78" ht="9.9" customHeight="1" x14ac:dyDescent="0.2">
      <c r="E641" s="15" t="s">
        <v>403</v>
      </c>
      <c r="P641" s="7" t="s">
        <v>12559</v>
      </c>
    </row>
    <row r="642" spans="5:78" ht="9.9" customHeight="1" x14ac:dyDescent="0.2">
      <c r="AD642" s="7" t="s">
        <v>12558</v>
      </c>
      <c r="AP642" s="7" t="s">
        <v>6201</v>
      </c>
      <c r="BB642" s="7" t="s">
        <v>12557</v>
      </c>
      <c r="BN642" s="7" t="s">
        <v>11447</v>
      </c>
      <c r="BZ642" s="7" t="s">
        <v>7098</v>
      </c>
    </row>
    <row r="643" spans="5:78" ht="9.9" customHeight="1" x14ac:dyDescent="0.2">
      <c r="E643" s="15" t="s">
        <v>410</v>
      </c>
      <c r="P643" s="7" t="s">
        <v>12556</v>
      </c>
    </row>
    <row r="644" spans="5:78" ht="9.9" customHeight="1" x14ac:dyDescent="0.2">
      <c r="AD644" s="7" t="s">
        <v>12555</v>
      </c>
      <c r="AP644" s="7" t="s">
        <v>12554</v>
      </c>
      <c r="BB644" s="7" t="s">
        <v>12553</v>
      </c>
      <c r="BN644" s="7" t="s">
        <v>12552</v>
      </c>
      <c r="BZ644" s="7" t="s">
        <v>1638</v>
      </c>
    </row>
    <row r="645" spans="5:78" ht="9.9" customHeight="1" x14ac:dyDescent="0.2">
      <c r="E645" s="15" t="s">
        <v>417</v>
      </c>
      <c r="P645" s="7" t="s">
        <v>12551</v>
      </c>
    </row>
    <row r="646" spans="5:78" ht="9.9" customHeight="1" x14ac:dyDescent="0.2">
      <c r="AD646" s="7" t="s">
        <v>11603</v>
      </c>
      <c r="AP646" s="7" t="s">
        <v>3662</v>
      </c>
      <c r="BB646" s="7" t="s">
        <v>12550</v>
      </c>
      <c r="BN646" s="7" t="s">
        <v>12549</v>
      </c>
      <c r="BZ646" s="7" t="s">
        <v>571</v>
      </c>
    </row>
    <row r="647" spans="5:78" ht="9.9" customHeight="1" x14ac:dyDescent="0.2">
      <c r="E647" s="15" t="s">
        <v>424</v>
      </c>
      <c r="P647" s="7" t="s">
        <v>12548</v>
      </c>
    </row>
    <row r="648" spans="5:78" ht="9.9" customHeight="1" x14ac:dyDescent="0.2">
      <c r="AD648" s="7" t="s">
        <v>12547</v>
      </c>
      <c r="AP648" s="7" t="s">
        <v>5842</v>
      </c>
      <c r="BB648" s="7" t="s">
        <v>12546</v>
      </c>
      <c r="BN648" s="7" t="s">
        <v>12545</v>
      </c>
      <c r="BZ648" s="7" t="s">
        <v>959</v>
      </c>
    </row>
    <row r="649" spans="5:78" ht="9.9" customHeight="1" x14ac:dyDescent="0.2">
      <c r="E649" s="15" t="s">
        <v>431</v>
      </c>
      <c r="P649" s="7" t="s">
        <v>12544</v>
      </c>
    </row>
    <row r="650" spans="5:78" ht="9.9" customHeight="1" x14ac:dyDescent="0.2">
      <c r="AD650" s="7" t="s">
        <v>12543</v>
      </c>
      <c r="AP650" s="7" t="s">
        <v>4198</v>
      </c>
      <c r="BB650" s="7" t="s">
        <v>9689</v>
      </c>
      <c r="BN650" s="7" t="s">
        <v>12542</v>
      </c>
      <c r="BZ650" s="7" t="s">
        <v>416</v>
      </c>
    </row>
    <row r="651" spans="5:78" ht="9.9" customHeight="1" x14ac:dyDescent="0.2">
      <c r="E651" s="15" t="s">
        <v>438</v>
      </c>
      <c r="P651" s="7" t="s">
        <v>12541</v>
      </c>
    </row>
    <row r="652" spans="5:78" ht="9.9" customHeight="1" x14ac:dyDescent="0.2">
      <c r="AD652" s="15" t="s">
        <v>12540</v>
      </c>
      <c r="AP652" s="7" t="s">
        <v>7268</v>
      </c>
      <c r="BB652" s="7" t="s">
        <v>12539</v>
      </c>
      <c r="BN652" s="7" t="s">
        <v>12538</v>
      </c>
      <c r="BZ652" s="7" t="s">
        <v>661</v>
      </c>
    </row>
    <row r="653" spans="5:78" ht="9.9" customHeight="1" x14ac:dyDescent="0.2">
      <c r="E653" s="15" t="s">
        <v>445</v>
      </c>
      <c r="P653" s="7" t="s">
        <v>12537</v>
      </c>
    </row>
    <row r="654" spans="5:78" ht="9.9" customHeight="1" x14ac:dyDescent="0.2">
      <c r="AD654" s="7" t="s">
        <v>12536</v>
      </c>
      <c r="AP654" s="7" t="s">
        <v>2472</v>
      </c>
      <c r="BB654" s="7" t="s">
        <v>12535</v>
      </c>
      <c r="BN654" s="7" t="s">
        <v>12534</v>
      </c>
      <c r="BZ654" s="7" t="s">
        <v>1973</v>
      </c>
    </row>
    <row r="655" spans="5:78" ht="9.9" customHeight="1" x14ac:dyDescent="0.2">
      <c r="E655" s="15" t="s">
        <v>452</v>
      </c>
      <c r="P655" s="7" t="s">
        <v>10866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10998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7886</v>
      </c>
      <c r="DC677" s="2"/>
      <c r="DD677" s="2"/>
      <c r="DE677" s="2"/>
      <c r="DF677" s="2"/>
      <c r="DG677" s="2"/>
      <c r="DH677" s="2"/>
      <c r="DI677" s="4" t="s">
        <v>7885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7883</v>
      </c>
    </row>
    <row r="680" spans="1:113" ht="14.1" customHeight="1" x14ac:dyDescent="0.2">
      <c r="BD680" s="6" t="s">
        <v>1</v>
      </c>
      <c r="DI680" s="7" t="s">
        <v>7882</v>
      </c>
    </row>
    <row r="681" spans="1:113" ht="12" customHeight="1" x14ac:dyDescent="0.2"/>
    <row r="682" spans="1:113" ht="9.9" customHeight="1" x14ac:dyDescent="0.2">
      <c r="A682" s="8" t="s">
        <v>253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91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8761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12533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2" t="s">
        <v>256</v>
      </c>
      <c r="T683" s="23" t="s">
        <v>1679</v>
      </c>
      <c r="BD683" s="1" t="s">
        <v>258</v>
      </c>
      <c r="BW683" s="23" t="s">
        <v>10842</v>
      </c>
      <c r="CR683" s="15" t="s">
        <v>133</v>
      </c>
      <c r="CS683" s="1" t="s">
        <v>260</v>
      </c>
      <c r="DI683" s="24"/>
    </row>
    <row r="684" spans="1:113" ht="9.9" customHeight="1" x14ac:dyDescent="0.2">
      <c r="A684" s="22" t="s">
        <v>261</v>
      </c>
      <c r="T684" s="23" t="s">
        <v>92</v>
      </c>
      <c r="BD684" s="1" t="s">
        <v>262</v>
      </c>
      <c r="BW684" s="23" t="s">
        <v>11123</v>
      </c>
      <c r="DI684" s="24"/>
    </row>
    <row r="685" spans="1:113" ht="9.9" customHeight="1" x14ac:dyDescent="0.2">
      <c r="A685" s="22" t="s">
        <v>264</v>
      </c>
      <c r="T685" s="23" t="s">
        <v>93</v>
      </c>
      <c r="BD685" s="1" t="s">
        <v>265</v>
      </c>
      <c r="BW685" s="23" t="s">
        <v>7831</v>
      </c>
      <c r="DI685" s="2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5" t="s">
        <v>10805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11706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61" t="s">
        <v>7</v>
      </c>
      <c r="B688" s="49"/>
      <c r="C688" s="49"/>
      <c r="D688" s="49"/>
      <c r="E688" s="49"/>
      <c r="F688" s="2"/>
      <c r="G688" s="2"/>
      <c r="H688" s="48" t="s">
        <v>268</v>
      </c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2"/>
      <c r="U688" s="2"/>
      <c r="V688" s="2"/>
      <c r="W688" s="48" t="s">
        <v>269</v>
      </c>
      <c r="X688" s="49"/>
      <c r="Y688" s="49"/>
      <c r="Z688" s="49"/>
      <c r="AA688" s="49"/>
      <c r="AB688" s="49"/>
      <c r="AC688" s="49"/>
      <c r="AD688" s="49"/>
      <c r="AE688" s="49"/>
      <c r="AF688" s="2"/>
      <c r="AG688" s="2"/>
      <c r="AH688" s="2"/>
      <c r="AI688" s="48" t="s">
        <v>270</v>
      </c>
      <c r="AJ688" s="49"/>
      <c r="AK688" s="49"/>
      <c r="AL688" s="49"/>
      <c r="AM688" s="49"/>
      <c r="AN688" s="49"/>
      <c r="AO688" s="49"/>
      <c r="AP688" s="49"/>
      <c r="AQ688" s="49"/>
      <c r="AR688" s="49"/>
      <c r="AS688" s="2"/>
      <c r="AT688" s="2"/>
      <c r="AU688" s="48" t="s">
        <v>271</v>
      </c>
      <c r="AV688" s="49"/>
      <c r="AW688" s="49"/>
      <c r="AX688" s="49"/>
      <c r="AY688" s="49"/>
      <c r="AZ688" s="49"/>
      <c r="BA688" s="49"/>
      <c r="BB688" s="49"/>
      <c r="BC688" s="49"/>
      <c r="BD688" s="49"/>
      <c r="BE688" s="2"/>
      <c r="BF688" s="2"/>
      <c r="BG688" s="48" t="s">
        <v>272</v>
      </c>
      <c r="BH688" s="49"/>
      <c r="BI688" s="49"/>
      <c r="BJ688" s="49"/>
      <c r="BK688" s="49"/>
      <c r="BL688" s="49"/>
      <c r="BM688" s="49"/>
      <c r="BN688" s="49"/>
      <c r="BO688" s="49"/>
      <c r="BP688" s="49"/>
      <c r="BQ688" s="2"/>
      <c r="BR688" s="2"/>
      <c r="BS688" s="48" t="s">
        <v>255</v>
      </c>
      <c r="BT688" s="49"/>
      <c r="BU688" s="49"/>
      <c r="BV688" s="49"/>
      <c r="BW688" s="49"/>
      <c r="BX688" s="49"/>
      <c r="BY688" s="49"/>
      <c r="BZ688" s="49"/>
      <c r="CA688" s="49"/>
      <c r="CB688" s="4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62"/>
      <c r="B689" s="50"/>
      <c r="C689" s="50"/>
      <c r="D689" s="50"/>
      <c r="E689" s="50"/>
      <c r="F689" s="11"/>
      <c r="G689" s="11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11"/>
      <c r="U689" s="11"/>
      <c r="V689" s="11"/>
      <c r="W689" s="50"/>
      <c r="X689" s="50"/>
      <c r="Y689" s="50"/>
      <c r="Z689" s="50"/>
      <c r="AA689" s="50"/>
      <c r="AB689" s="50"/>
      <c r="AC689" s="50"/>
      <c r="AD689" s="50"/>
      <c r="AE689" s="50"/>
      <c r="AF689" s="11"/>
      <c r="AG689" s="11"/>
      <c r="AH689" s="11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11"/>
      <c r="AT689" s="11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11"/>
      <c r="BF689" s="11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  <c r="BQ689" s="11"/>
      <c r="BR689" s="11"/>
      <c r="BS689" s="50"/>
      <c r="BT689" s="50"/>
      <c r="BU689" s="50"/>
      <c r="BV689" s="50"/>
      <c r="BW689" s="50"/>
      <c r="BX689" s="50"/>
      <c r="BY689" s="50"/>
      <c r="BZ689" s="50"/>
      <c r="CA689" s="50"/>
      <c r="CB689" s="5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AD691" s="7" t="s">
        <v>12530</v>
      </c>
      <c r="AP691" s="7" t="s">
        <v>12532</v>
      </c>
      <c r="BB691" s="7" t="s">
        <v>12531</v>
      </c>
      <c r="BN691" s="7" t="s">
        <v>12201</v>
      </c>
      <c r="BZ691" s="7" t="s">
        <v>8125</v>
      </c>
    </row>
    <row r="692" spans="1:113" ht="9.9" customHeight="1" x14ac:dyDescent="0.2">
      <c r="E692" s="15" t="s">
        <v>276</v>
      </c>
      <c r="P692" s="7" t="s">
        <v>12530</v>
      </c>
    </row>
    <row r="693" spans="1:113" ht="9.9" customHeight="1" x14ac:dyDescent="0.2">
      <c r="AD693" s="7" t="s">
        <v>10517</v>
      </c>
      <c r="AP693" s="7" t="s">
        <v>12529</v>
      </c>
      <c r="BB693" s="7" t="s">
        <v>12528</v>
      </c>
      <c r="BN693" s="7" t="s">
        <v>12527</v>
      </c>
      <c r="BZ693" s="7" t="s">
        <v>2061</v>
      </c>
    </row>
    <row r="694" spans="1:113" ht="9.9" customHeight="1" x14ac:dyDescent="0.2">
      <c r="E694" s="15" t="s">
        <v>284</v>
      </c>
      <c r="P694" s="7" t="s">
        <v>12526</v>
      </c>
    </row>
    <row r="695" spans="1:113" ht="9.9" customHeight="1" x14ac:dyDescent="0.2">
      <c r="AD695" s="7" t="s">
        <v>12518</v>
      </c>
      <c r="AP695" s="7" t="s">
        <v>12525</v>
      </c>
      <c r="BB695" s="7" t="s">
        <v>12524</v>
      </c>
      <c r="BN695" s="7" t="s">
        <v>12523</v>
      </c>
      <c r="BZ695" s="7" t="s">
        <v>704</v>
      </c>
    </row>
    <row r="696" spans="1:113" ht="9.9" customHeight="1" x14ac:dyDescent="0.2">
      <c r="E696" s="15" t="s">
        <v>291</v>
      </c>
      <c r="P696" s="7" t="s">
        <v>6635</v>
      </c>
    </row>
    <row r="697" spans="1:113" ht="9.9" customHeight="1" x14ac:dyDescent="0.2">
      <c r="AD697" s="7" t="s">
        <v>12522</v>
      </c>
      <c r="AP697" s="7" t="s">
        <v>9887</v>
      </c>
      <c r="BB697" s="7" t="s">
        <v>10417</v>
      </c>
      <c r="BN697" s="7" t="s">
        <v>9125</v>
      </c>
      <c r="BZ697" s="7" t="s">
        <v>2802</v>
      </c>
    </row>
    <row r="698" spans="1:113" ht="9.9" customHeight="1" x14ac:dyDescent="0.2">
      <c r="E698" s="15" t="s">
        <v>298</v>
      </c>
      <c r="P698" s="7" t="s">
        <v>12521</v>
      </c>
    </row>
    <row r="699" spans="1:113" ht="9.9" customHeight="1" x14ac:dyDescent="0.2">
      <c r="AD699" s="7" t="s">
        <v>12520</v>
      </c>
      <c r="AP699" s="7" t="s">
        <v>1047</v>
      </c>
      <c r="BB699" s="7" t="s">
        <v>5408</v>
      </c>
      <c r="BN699" s="7" t="s">
        <v>8017</v>
      </c>
      <c r="BZ699" s="7" t="s">
        <v>2368</v>
      </c>
    </row>
    <row r="700" spans="1:113" ht="9.9" customHeight="1" x14ac:dyDescent="0.2">
      <c r="E700" s="15" t="s">
        <v>305</v>
      </c>
      <c r="P700" s="7" t="s">
        <v>12519</v>
      </c>
    </row>
    <row r="701" spans="1:113" ht="9.9" customHeight="1" x14ac:dyDescent="0.2">
      <c r="AD701" s="7" t="s">
        <v>12518</v>
      </c>
      <c r="AP701" s="7" t="s">
        <v>12517</v>
      </c>
      <c r="BB701" s="7" t="s">
        <v>12516</v>
      </c>
      <c r="BN701" s="7" t="s">
        <v>12515</v>
      </c>
      <c r="BZ701" s="7" t="s">
        <v>5148</v>
      </c>
    </row>
    <row r="702" spans="1:113" ht="9.9" customHeight="1" x14ac:dyDescent="0.2">
      <c r="E702" s="15" t="s">
        <v>311</v>
      </c>
      <c r="P702" s="7" t="s">
        <v>12514</v>
      </c>
    </row>
    <row r="703" spans="1:113" ht="9.9" customHeight="1" x14ac:dyDescent="0.2">
      <c r="AD703" s="7" t="s">
        <v>12513</v>
      </c>
      <c r="AP703" s="7" t="s">
        <v>12512</v>
      </c>
      <c r="BB703" s="7" t="s">
        <v>12511</v>
      </c>
      <c r="BN703" s="7" t="s">
        <v>12510</v>
      </c>
      <c r="BZ703" s="7" t="s">
        <v>3058</v>
      </c>
    </row>
    <row r="704" spans="1:113" ht="9.9" customHeight="1" x14ac:dyDescent="0.2">
      <c r="E704" s="15" t="s">
        <v>318</v>
      </c>
      <c r="P704" s="7" t="s">
        <v>12509</v>
      </c>
    </row>
    <row r="705" spans="5:78" ht="9.9" customHeight="1" x14ac:dyDescent="0.2">
      <c r="AD705" s="7" t="s">
        <v>12508</v>
      </c>
      <c r="AP705" s="7" t="s">
        <v>4890</v>
      </c>
      <c r="BB705" s="7" t="s">
        <v>12507</v>
      </c>
      <c r="BN705" s="7" t="s">
        <v>12506</v>
      </c>
      <c r="BZ705" s="7" t="s">
        <v>6688</v>
      </c>
    </row>
    <row r="706" spans="5:78" ht="9.9" customHeight="1" x14ac:dyDescent="0.2">
      <c r="E706" s="15" t="s">
        <v>368</v>
      </c>
      <c r="P706" s="7" t="s">
        <v>12505</v>
      </c>
    </row>
    <row r="707" spans="5:78" ht="9.9" customHeight="1" x14ac:dyDescent="0.2">
      <c r="AD707" s="7" t="s">
        <v>12504</v>
      </c>
      <c r="AP707" s="7" t="s">
        <v>7302</v>
      </c>
      <c r="BB707" s="7" t="s">
        <v>8931</v>
      </c>
      <c r="BN707" s="7" t="s">
        <v>12503</v>
      </c>
      <c r="BZ707" s="7" t="s">
        <v>4157</v>
      </c>
    </row>
    <row r="708" spans="5:78" ht="9.9" customHeight="1" x14ac:dyDescent="0.2">
      <c r="E708" s="15" t="s">
        <v>375</v>
      </c>
      <c r="P708" s="7" t="s">
        <v>12502</v>
      </c>
    </row>
    <row r="709" spans="5:78" ht="9.9" customHeight="1" x14ac:dyDescent="0.2">
      <c r="AD709" s="7" t="s">
        <v>12501</v>
      </c>
      <c r="AP709" s="7" t="s">
        <v>12500</v>
      </c>
      <c r="BB709" s="7" t="s">
        <v>8464</v>
      </c>
      <c r="BN709" s="7" t="s">
        <v>12499</v>
      </c>
      <c r="BZ709" s="7" t="s">
        <v>3493</v>
      </c>
    </row>
    <row r="710" spans="5:78" ht="9.9" customHeight="1" x14ac:dyDescent="0.2">
      <c r="E710" s="15" t="s">
        <v>382</v>
      </c>
      <c r="P710" s="7" t="s">
        <v>12498</v>
      </c>
    </row>
    <row r="711" spans="5:78" ht="9.9" customHeight="1" x14ac:dyDescent="0.2">
      <c r="AD711" s="7" t="s">
        <v>12497</v>
      </c>
      <c r="AP711" s="7" t="s">
        <v>2786</v>
      </c>
      <c r="BB711" s="7" t="s">
        <v>9751</v>
      </c>
      <c r="BN711" s="7" t="s">
        <v>12496</v>
      </c>
      <c r="BZ711" s="7" t="s">
        <v>4401</v>
      </c>
    </row>
    <row r="712" spans="5:78" ht="9.9" customHeight="1" x14ac:dyDescent="0.2">
      <c r="E712" s="15" t="s">
        <v>389</v>
      </c>
      <c r="P712" s="7" t="s">
        <v>12495</v>
      </c>
    </row>
    <row r="713" spans="5:78" ht="9.9" customHeight="1" x14ac:dyDescent="0.2">
      <c r="AD713" s="7" t="s">
        <v>10953</v>
      </c>
      <c r="AP713" s="7" t="s">
        <v>519</v>
      </c>
      <c r="BB713" s="7" t="s">
        <v>8464</v>
      </c>
      <c r="BN713" s="7" t="s">
        <v>12494</v>
      </c>
      <c r="BZ713" s="7" t="s">
        <v>1870</v>
      </c>
    </row>
    <row r="714" spans="5:78" ht="9.9" customHeight="1" x14ac:dyDescent="0.2">
      <c r="E714" s="15" t="s">
        <v>396</v>
      </c>
      <c r="P714" s="7" t="s">
        <v>12493</v>
      </c>
    </row>
    <row r="715" spans="5:78" ht="9.9" customHeight="1" x14ac:dyDescent="0.2">
      <c r="AD715" s="7" t="s">
        <v>12492</v>
      </c>
      <c r="AP715" s="7" t="s">
        <v>12491</v>
      </c>
      <c r="BB715" s="7" t="s">
        <v>9315</v>
      </c>
      <c r="BN715" s="7" t="s">
        <v>11035</v>
      </c>
      <c r="BZ715" s="7" t="s">
        <v>5946</v>
      </c>
    </row>
    <row r="716" spans="5:78" ht="9.9" customHeight="1" x14ac:dyDescent="0.2">
      <c r="E716" s="15" t="s">
        <v>403</v>
      </c>
      <c r="P716" s="7" t="s">
        <v>12490</v>
      </c>
    </row>
    <row r="717" spans="5:78" ht="9.9" customHeight="1" x14ac:dyDescent="0.2">
      <c r="AD717" s="7" t="s">
        <v>12489</v>
      </c>
      <c r="AP717" s="7" t="s">
        <v>5125</v>
      </c>
      <c r="BB717" s="7" t="s">
        <v>10695</v>
      </c>
      <c r="BN717" s="7" t="s">
        <v>12483</v>
      </c>
      <c r="BZ717" s="7" t="s">
        <v>8125</v>
      </c>
    </row>
    <row r="718" spans="5:78" ht="9.9" customHeight="1" x14ac:dyDescent="0.2">
      <c r="E718" s="15" t="s">
        <v>410</v>
      </c>
      <c r="P718" s="7" t="s">
        <v>12488</v>
      </c>
    </row>
    <row r="719" spans="5:78" ht="9.9" customHeight="1" x14ac:dyDescent="0.2">
      <c r="AD719" s="7" t="s">
        <v>12487</v>
      </c>
      <c r="AP719" s="7" t="s">
        <v>1848</v>
      </c>
      <c r="BB719" s="7" t="s">
        <v>11115</v>
      </c>
      <c r="BN719" s="7" t="s">
        <v>12486</v>
      </c>
      <c r="BZ719" s="7" t="s">
        <v>3079</v>
      </c>
    </row>
    <row r="720" spans="5:78" ht="9.9" customHeight="1" x14ac:dyDescent="0.2">
      <c r="E720" s="15" t="s">
        <v>417</v>
      </c>
      <c r="P720" s="7" t="s">
        <v>12485</v>
      </c>
    </row>
    <row r="721" spans="5:78" ht="9.9" customHeight="1" x14ac:dyDescent="0.2">
      <c r="AD721" s="7" t="s">
        <v>12484</v>
      </c>
      <c r="AP721" s="7" t="s">
        <v>4167</v>
      </c>
      <c r="BB721" s="7" t="s">
        <v>11492</v>
      </c>
      <c r="BN721" s="7" t="s">
        <v>12483</v>
      </c>
      <c r="BZ721" s="7" t="s">
        <v>12482</v>
      </c>
    </row>
    <row r="722" spans="5:78" ht="9.9" customHeight="1" x14ac:dyDescent="0.2">
      <c r="E722" s="15" t="s">
        <v>424</v>
      </c>
      <c r="P722" s="7" t="s">
        <v>12481</v>
      </c>
    </row>
    <row r="723" spans="5:78" ht="9.9" customHeight="1" x14ac:dyDescent="0.2">
      <c r="AD723" s="15" t="s">
        <v>12480</v>
      </c>
      <c r="AP723" s="7" t="s">
        <v>1158</v>
      </c>
      <c r="BB723" s="7" t="s">
        <v>10659</v>
      </c>
      <c r="BN723" s="7" t="s">
        <v>12479</v>
      </c>
      <c r="BZ723" s="7" t="s">
        <v>2137</v>
      </c>
    </row>
    <row r="724" spans="5:78" ht="9.9" customHeight="1" x14ac:dyDescent="0.2">
      <c r="E724" s="15" t="s">
        <v>431</v>
      </c>
      <c r="P724" s="7" t="s">
        <v>10932</v>
      </c>
    </row>
    <row r="725" spans="5:78" ht="9.9" customHeight="1" x14ac:dyDescent="0.2">
      <c r="AD725" s="7" t="s">
        <v>12478</v>
      </c>
      <c r="AP725" s="7" t="s">
        <v>12477</v>
      </c>
      <c r="BB725" s="7" t="s">
        <v>12476</v>
      </c>
      <c r="BN725" s="7" t="s">
        <v>12475</v>
      </c>
      <c r="BZ725" s="7" t="s">
        <v>5379</v>
      </c>
    </row>
    <row r="726" spans="5:78" ht="9.9" customHeight="1" x14ac:dyDescent="0.2">
      <c r="E726" s="15" t="s">
        <v>438</v>
      </c>
      <c r="P726" s="7" t="s">
        <v>12474</v>
      </c>
    </row>
    <row r="727" spans="5:78" ht="9.9" customHeight="1" x14ac:dyDescent="0.2">
      <c r="AD727" s="7" t="s">
        <v>12473</v>
      </c>
      <c r="AP727" s="7" t="s">
        <v>3215</v>
      </c>
      <c r="BB727" s="7" t="s">
        <v>12472</v>
      </c>
      <c r="BN727" s="7" t="s">
        <v>8467</v>
      </c>
      <c r="BZ727" s="7" t="s">
        <v>3300</v>
      </c>
    </row>
    <row r="728" spans="5:78" ht="9.9" customHeight="1" x14ac:dyDescent="0.2">
      <c r="E728" s="15" t="s">
        <v>445</v>
      </c>
      <c r="P728" s="7" t="s">
        <v>12471</v>
      </c>
    </row>
    <row r="729" spans="5:78" ht="9.9" customHeight="1" x14ac:dyDescent="0.2">
      <c r="AD729" s="7" t="s">
        <v>12470</v>
      </c>
      <c r="AP729" s="7" t="s">
        <v>4785</v>
      </c>
      <c r="BB729" s="7" t="s">
        <v>12469</v>
      </c>
      <c r="BN729" s="7" t="s">
        <v>9743</v>
      </c>
      <c r="BZ729" s="7" t="s">
        <v>4817</v>
      </c>
    </row>
    <row r="730" spans="5:78" ht="9.9" customHeight="1" x14ac:dyDescent="0.2">
      <c r="E730" s="15" t="s">
        <v>452</v>
      </c>
      <c r="P730" s="7" t="s">
        <v>10842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10998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7886</v>
      </c>
      <c r="DC752" s="2"/>
      <c r="DD752" s="2"/>
      <c r="DE752" s="2"/>
      <c r="DF752" s="2"/>
      <c r="DG752" s="2"/>
      <c r="DH752" s="2"/>
      <c r="DI752" s="4" t="s">
        <v>7885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7883</v>
      </c>
    </row>
    <row r="755" spans="1:113" ht="14.1" customHeight="1" x14ac:dyDescent="0.2">
      <c r="BD755" s="6" t="s">
        <v>1</v>
      </c>
      <c r="DI755" s="7" t="s">
        <v>7882</v>
      </c>
    </row>
    <row r="756" spans="1:113" ht="12" customHeight="1" x14ac:dyDescent="0.2"/>
    <row r="757" spans="1:113" ht="9.9" customHeight="1" x14ac:dyDescent="0.2">
      <c r="A757" s="8" t="s">
        <v>253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10885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12468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256</v>
      </c>
      <c r="T758" s="23" t="s">
        <v>1798</v>
      </c>
      <c r="BD758" s="1" t="s">
        <v>258</v>
      </c>
      <c r="BW758" s="23" t="s">
        <v>10886</v>
      </c>
      <c r="CR758" s="15" t="s">
        <v>133</v>
      </c>
      <c r="CS758" s="1" t="s">
        <v>260</v>
      </c>
      <c r="DI758" s="24"/>
    </row>
    <row r="759" spans="1:113" ht="9.9" customHeight="1" x14ac:dyDescent="0.2">
      <c r="A759" s="22" t="s">
        <v>261</v>
      </c>
      <c r="T759" s="23" t="s">
        <v>81</v>
      </c>
      <c r="BD759" s="1" t="s">
        <v>262</v>
      </c>
      <c r="BW759" s="23" t="s">
        <v>12467</v>
      </c>
      <c r="DI759" s="24"/>
    </row>
    <row r="760" spans="1:113" ht="9.9" customHeight="1" x14ac:dyDescent="0.2">
      <c r="A760" s="22" t="s">
        <v>264</v>
      </c>
      <c r="T760" s="23" t="s">
        <v>20</v>
      </c>
      <c r="BD760" s="1" t="s">
        <v>265</v>
      </c>
      <c r="BW760" s="23" t="s">
        <v>12466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10805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11706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61" t="s">
        <v>7</v>
      </c>
      <c r="B763" s="49"/>
      <c r="C763" s="49"/>
      <c r="D763" s="49"/>
      <c r="E763" s="49"/>
      <c r="F763" s="2"/>
      <c r="G763" s="2"/>
      <c r="H763" s="48" t="s">
        <v>268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2"/>
      <c r="U763" s="2"/>
      <c r="V763" s="2"/>
      <c r="W763" s="48" t="s">
        <v>269</v>
      </c>
      <c r="X763" s="49"/>
      <c r="Y763" s="49"/>
      <c r="Z763" s="49"/>
      <c r="AA763" s="49"/>
      <c r="AB763" s="49"/>
      <c r="AC763" s="49"/>
      <c r="AD763" s="49"/>
      <c r="AE763" s="49"/>
      <c r="AF763" s="2"/>
      <c r="AG763" s="2"/>
      <c r="AH763" s="2"/>
      <c r="AI763" s="48" t="s">
        <v>270</v>
      </c>
      <c r="AJ763" s="49"/>
      <c r="AK763" s="49"/>
      <c r="AL763" s="49"/>
      <c r="AM763" s="49"/>
      <c r="AN763" s="49"/>
      <c r="AO763" s="49"/>
      <c r="AP763" s="49"/>
      <c r="AQ763" s="49"/>
      <c r="AR763" s="49"/>
      <c r="AS763" s="2"/>
      <c r="AT763" s="2"/>
      <c r="AU763" s="48" t="s">
        <v>271</v>
      </c>
      <c r="AV763" s="49"/>
      <c r="AW763" s="49"/>
      <c r="AX763" s="49"/>
      <c r="AY763" s="49"/>
      <c r="AZ763" s="49"/>
      <c r="BA763" s="49"/>
      <c r="BB763" s="49"/>
      <c r="BC763" s="49"/>
      <c r="BD763" s="49"/>
      <c r="BE763" s="2"/>
      <c r="BF763" s="2"/>
      <c r="BG763" s="48" t="s">
        <v>272</v>
      </c>
      <c r="BH763" s="49"/>
      <c r="BI763" s="49"/>
      <c r="BJ763" s="49"/>
      <c r="BK763" s="49"/>
      <c r="BL763" s="49"/>
      <c r="BM763" s="49"/>
      <c r="BN763" s="49"/>
      <c r="BO763" s="49"/>
      <c r="BP763" s="49"/>
      <c r="BQ763" s="2"/>
      <c r="BR763" s="2"/>
      <c r="BS763" s="48" t="s">
        <v>255</v>
      </c>
      <c r="BT763" s="49"/>
      <c r="BU763" s="49"/>
      <c r="BV763" s="49"/>
      <c r="BW763" s="49"/>
      <c r="BX763" s="49"/>
      <c r="BY763" s="49"/>
      <c r="BZ763" s="49"/>
      <c r="CA763" s="49"/>
      <c r="CB763" s="4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62"/>
      <c r="B764" s="50"/>
      <c r="C764" s="50"/>
      <c r="D764" s="50"/>
      <c r="E764" s="50"/>
      <c r="F764" s="11"/>
      <c r="G764" s="11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11"/>
      <c r="U764" s="11"/>
      <c r="V764" s="11"/>
      <c r="W764" s="50"/>
      <c r="X764" s="50"/>
      <c r="Y764" s="50"/>
      <c r="Z764" s="50"/>
      <c r="AA764" s="50"/>
      <c r="AB764" s="50"/>
      <c r="AC764" s="50"/>
      <c r="AD764" s="50"/>
      <c r="AE764" s="50"/>
      <c r="AF764" s="11"/>
      <c r="AG764" s="11"/>
      <c r="AH764" s="11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11"/>
      <c r="AT764" s="11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11"/>
      <c r="BF764" s="11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  <c r="BQ764" s="11"/>
      <c r="BR764" s="11"/>
      <c r="BS764" s="50"/>
      <c r="BT764" s="50"/>
      <c r="BU764" s="50"/>
      <c r="BV764" s="50"/>
      <c r="BW764" s="50"/>
      <c r="BX764" s="50"/>
      <c r="BY764" s="50"/>
      <c r="BZ764" s="50"/>
      <c r="CA764" s="50"/>
      <c r="CB764" s="5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AD766" s="7" t="s">
        <v>12463</v>
      </c>
      <c r="AP766" s="7" t="s">
        <v>12465</v>
      </c>
      <c r="BB766" s="7" t="s">
        <v>12464</v>
      </c>
      <c r="BN766" s="7" t="s">
        <v>11248</v>
      </c>
      <c r="BZ766" s="7" t="s">
        <v>1902</v>
      </c>
    </row>
    <row r="767" spans="1:113" ht="9.9" customHeight="1" x14ac:dyDescent="0.2">
      <c r="E767" s="15" t="s">
        <v>276</v>
      </c>
      <c r="P767" s="7" t="s">
        <v>12463</v>
      </c>
    </row>
    <row r="768" spans="1:113" ht="9.9" customHeight="1" x14ac:dyDescent="0.2">
      <c r="AD768" s="7" t="s">
        <v>12462</v>
      </c>
      <c r="AP768" s="7" t="s">
        <v>9002</v>
      </c>
      <c r="BB768" s="7" t="s">
        <v>11715</v>
      </c>
      <c r="BN768" s="7" t="s">
        <v>9094</v>
      </c>
      <c r="BZ768" s="7" t="s">
        <v>374</v>
      </c>
    </row>
    <row r="769" spans="5:78" ht="9.9" customHeight="1" x14ac:dyDescent="0.2">
      <c r="E769" s="15" t="s">
        <v>284</v>
      </c>
      <c r="P769" s="7" t="s">
        <v>12461</v>
      </c>
    </row>
    <row r="770" spans="5:78" ht="9.9" customHeight="1" x14ac:dyDescent="0.2">
      <c r="AD770" s="7" t="s">
        <v>12460</v>
      </c>
      <c r="AP770" s="7" t="s">
        <v>12459</v>
      </c>
      <c r="BB770" s="7" t="s">
        <v>11665</v>
      </c>
      <c r="BN770" s="7" t="s">
        <v>12458</v>
      </c>
      <c r="BZ770" s="7" t="s">
        <v>2368</v>
      </c>
    </row>
    <row r="771" spans="5:78" ht="9.9" customHeight="1" x14ac:dyDescent="0.2">
      <c r="E771" s="15" t="s">
        <v>291</v>
      </c>
      <c r="P771" s="7" t="s">
        <v>12457</v>
      </c>
    </row>
    <row r="772" spans="5:78" ht="9.9" customHeight="1" x14ac:dyDescent="0.2">
      <c r="AD772" s="7" t="s">
        <v>12456</v>
      </c>
      <c r="AP772" s="7" t="s">
        <v>1064</v>
      </c>
      <c r="BB772" s="7" t="s">
        <v>10157</v>
      </c>
      <c r="BN772" s="7" t="s">
        <v>10156</v>
      </c>
      <c r="BZ772" s="7" t="s">
        <v>1643</v>
      </c>
    </row>
    <row r="773" spans="5:78" ht="9.9" customHeight="1" x14ac:dyDescent="0.2">
      <c r="E773" s="15" t="s">
        <v>298</v>
      </c>
      <c r="P773" s="7" t="s">
        <v>12455</v>
      </c>
    </row>
    <row r="774" spans="5:78" ht="9.9" customHeight="1" x14ac:dyDescent="0.2">
      <c r="AD774" s="7" t="s">
        <v>11417</v>
      </c>
      <c r="AP774" s="7" t="s">
        <v>505</v>
      </c>
      <c r="BB774" s="7" t="s">
        <v>12454</v>
      </c>
      <c r="BN774" s="7" t="s">
        <v>12004</v>
      </c>
      <c r="BZ774" s="7" t="s">
        <v>2247</v>
      </c>
    </row>
    <row r="775" spans="5:78" ht="9.9" customHeight="1" x14ac:dyDescent="0.2">
      <c r="E775" s="15" t="s">
        <v>305</v>
      </c>
      <c r="P775" s="7" t="s">
        <v>12453</v>
      </c>
    </row>
    <row r="776" spans="5:78" ht="9.9" customHeight="1" x14ac:dyDescent="0.2">
      <c r="AD776" s="7" t="s">
        <v>12452</v>
      </c>
      <c r="AP776" s="7" t="s">
        <v>9407</v>
      </c>
      <c r="BB776" s="7" t="s">
        <v>12451</v>
      </c>
      <c r="BN776" s="7" t="s">
        <v>12450</v>
      </c>
      <c r="BZ776" s="7" t="s">
        <v>923</v>
      </c>
    </row>
    <row r="777" spans="5:78" ht="9.9" customHeight="1" x14ac:dyDescent="0.2">
      <c r="E777" s="15" t="s">
        <v>311</v>
      </c>
      <c r="P777" s="7" t="s">
        <v>12449</v>
      </c>
    </row>
    <row r="778" spans="5:78" ht="9.9" customHeight="1" x14ac:dyDescent="0.2">
      <c r="AD778" s="7" t="s">
        <v>12417</v>
      </c>
      <c r="AP778" s="7" t="s">
        <v>3133</v>
      </c>
      <c r="BB778" s="7" t="s">
        <v>6261</v>
      </c>
      <c r="BN778" s="7" t="s">
        <v>8838</v>
      </c>
      <c r="BZ778" s="7" t="s">
        <v>3188</v>
      </c>
    </row>
    <row r="779" spans="5:78" ht="9.9" customHeight="1" x14ac:dyDescent="0.2">
      <c r="E779" s="15" t="s">
        <v>318</v>
      </c>
      <c r="P779" s="7" t="s">
        <v>12448</v>
      </c>
    </row>
    <row r="780" spans="5:78" ht="9.9" customHeight="1" x14ac:dyDescent="0.2">
      <c r="AD780" s="7" t="s">
        <v>12447</v>
      </c>
      <c r="AP780" s="7" t="s">
        <v>3451</v>
      </c>
      <c r="BB780" s="7" t="s">
        <v>12446</v>
      </c>
      <c r="BN780" s="7" t="s">
        <v>11633</v>
      </c>
      <c r="BZ780" s="7" t="s">
        <v>1689</v>
      </c>
    </row>
    <row r="781" spans="5:78" ht="9.9" customHeight="1" x14ac:dyDescent="0.2">
      <c r="E781" s="15" t="s">
        <v>368</v>
      </c>
      <c r="P781" s="7" t="s">
        <v>12445</v>
      </c>
    </row>
    <row r="782" spans="5:78" ht="9.9" customHeight="1" x14ac:dyDescent="0.2">
      <c r="AD782" s="7" t="s">
        <v>12444</v>
      </c>
      <c r="AP782" s="7" t="s">
        <v>5499</v>
      </c>
      <c r="BB782" s="7" t="s">
        <v>12443</v>
      </c>
      <c r="BN782" s="7" t="s">
        <v>12442</v>
      </c>
      <c r="BZ782" s="7" t="s">
        <v>1947</v>
      </c>
    </row>
    <row r="783" spans="5:78" ht="9.9" customHeight="1" x14ac:dyDescent="0.2">
      <c r="E783" s="15" t="s">
        <v>375</v>
      </c>
      <c r="P783" s="7" t="s">
        <v>12441</v>
      </c>
    </row>
    <row r="784" spans="5:78" ht="9.9" customHeight="1" x14ac:dyDescent="0.2">
      <c r="AD784" s="7" t="s">
        <v>12440</v>
      </c>
      <c r="AP784" s="7" t="s">
        <v>7244</v>
      </c>
      <c r="BB784" s="7" t="s">
        <v>11429</v>
      </c>
      <c r="BN784" s="7" t="s">
        <v>12439</v>
      </c>
      <c r="BZ784" s="7" t="s">
        <v>349</v>
      </c>
    </row>
    <row r="785" spans="5:78" ht="9.9" customHeight="1" x14ac:dyDescent="0.2">
      <c r="E785" s="15" t="s">
        <v>382</v>
      </c>
      <c r="P785" s="7" t="s">
        <v>12438</v>
      </c>
    </row>
    <row r="786" spans="5:78" ht="9.9" customHeight="1" x14ac:dyDescent="0.2">
      <c r="AD786" s="7" t="s">
        <v>12437</v>
      </c>
      <c r="AP786" s="7" t="s">
        <v>3554</v>
      </c>
      <c r="BB786" s="7" t="s">
        <v>12436</v>
      </c>
      <c r="BN786" s="7" t="s">
        <v>12435</v>
      </c>
      <c r="BZ786" s="7" t="s">
        <v>1824</v>
      </c>
    </row>
    <row r="787" spans="5:78" ht="9.9" customHeight="1" x14ac:dyDescent="0.2">
      <c r="E787" s="15" t="s">
        <v>389</v>
      </c>
      <c r="P787" s="7" t="s">
        <v>12434</v>
      </c>
    </row>
    <row r="788" spans="5:78" ht="9.9" customHeight="1" x14ac:dyDescent="0.2">
      <c r="AD788" s="7" t="s">
        <v>12433</v>
      </c>
      <c r="AP788" s="7" t="s">
        <v>2305</v>
      </c>
      <c r="BB788" s="7" t="s">
        <v>12432</v>
      </c>
      <c r="BN788" s="7" t="s">
        <v>9959</v>
      </c>
      <c r="BZ788" s="7" t="s">
        <v>1300</v>
      </c>
    </row>
    <row r="789" spans="5:78" ht="9.9" customHeight="1" x14ac:dyDescent="0.2">
      <c r="E789" s="15" t="s">
        <v>396</v>
      </c>
      <c r="P789" s="7" t="s">
        <v>12431</v>
      </c>
    </row>
    <row r="790" spans="5:78" ht="9.9" customHeight="1" x14ac:dyDescent="0.2">
      <c r="AD790" s="7" t="s">
        <v>12430</v>
      </c>
      <c r="AP790" s="7" t="s">
        <v>12429</v>
      </c>
      <c r="BB790" s="7" t="s">
        <v>12428</v>
      </c>
      <c r="BN790" s="7" t="s">
        <v>12427</v>
      </c>
      <c r="BZ790" s="7" t="s">
        <v>2105</v>
      </c>
    </row>
    <row r="791" spans="5:78" ht="9.9" customHeight="1" x14ac:dyDescent="0.2">
      <c r="E791" s="15" t="s">
        <v>403</v>
      </c>
      <c r="P791" s="7" t="s">
        <v>12426</v>
      </c>
    </row>
    <row r="792" spans="5:78" ht="9.9" customHeight="1" x14ac:dyDescent="0.2">
      <c r="AD792" s="7" t="s">
        <v>12425</v>
      </c>
      <c r="AP792" s="7" t="s">
        <v>1308</v>
      </c>
      <c r="BB792" s="7" t="s">
        <v>10320</v>
      </c>
      <c r="BN792" s="7" t="s">
        <v>9191</v>
      </c>
      <c r="BZ792" s="7" t="s">
        <v>2143</v>
      </c>
    </row>
    <row r="793" spans="5:78" ht="9.9" customHeight="1" x14ac:dyDescent="0.2">
      <c r="E793" s="15" t="s">
        <v>410</v>
      </c>
      <c r="P793" s="7" t="s">
        <v>11877</v>
      </c>
    </row>
    <row r="794" spans="5:78" ht="9.9" customHeight="1" x14ac:dyDescent="0.2">
      <c r="AD794" s="15" t="s">
        <v>12424</v>
      </c>
      <c r="AP794" s="7" t="s">
        <v>12423</v>
      </c>
      <c r="BB794" s="7" t="s">
        <v>6528</v>
      </c>
      <c r="BN794" s="7" t="s">
        <v>12422</v>
      </c>
      <c r="BZ794" s="7" t="s">
        <v>1698</v>
      </c>
    </row>
    <row r="795" spans="5:78" ht="9.9" customHeight="1" x14ac:dyDescent="0.2">
      <c r="E795" s="15" t="s">
        <v>417</v>
      </c>
      <c r="P795" s="7" t="s">
        <v>12421</v>
      </c>
    </row>
    <row r="796" spans="5:78" ht="9.9" customHeight="1" x14ac:dyDescent="0.2">
      <c r="AD796" s="7" t="s">
        <v>12420</v>
      </c>
      <c r="AP796" s="7" t="s">
        <v>12419</v>
      </c>
      <c r="BB796" s="7" t="s">
        <v>12079</v>
      </c>
      <c r="BN796" s="7" t="s">
        <v>11170</v>
      </c>
      <c r="BZ796" s="7" t="s">
        <v>4538</v>
      </c>
    </row>
    <row r="797" spans="5:78" ht="9.9" customHeight="1" x14ac:dyDescent="0.2">
      <c r="E797" s="15" t="s">
        <v>424</v>
      </c>
      <c r="P797" s="7" t="s">
        <v>12418</v>
      </c>
    </row>
    <row r="798" spans="5:78" ht="9.9" customHeight="1" x14ac:dyDescent="0.2">
      <c r="AD798" s="7" t="s">
        <v>12417</v>
      </c>
      <c r="AP798" s="7" t="s">
        <v>3958</v>
      </c>
      <c r="BB798" s="7" t="s">
        <v>12416</v>
      </c>
      <c r="BN798" s="7" t="s">
        <v>12415</v>
      </c>
      <c r="BZ798" s="7" t="s">
        <v>6928</v>
      </c>
    </row>
    <row r="799" spans="5:78" ht="9.9" customHeight="1" x14ac:dyDescent="0.2">
      <c r="E799" s="15" t="s">
        <v>431</v>
      </c>
      <c r="P799" s="7" t="s">
        <v>12414</v>
      </c>
    </row>
    <row r="800" spans="5:78" ht="9.9" customHeight="1" x14ac:dyDescent="0.2">
      <c r="AD800" s="7" t="s">
        <v>12413</v>
      </c>
      <c r="AP800" s="7" t="s">
        <v>12412</v>
      </c>
      <c r="BB800" s="7" t="s">
        <v>11682</v>
      </c>
      <c r="BN800" s="7" t="s">
        <v>12411</v>
      </c>
      <c r="BZ800" s="7" t="s">
        <v>458</v>
      </c>
    </row>
    <row r="801" spans="5:78" ht="9.9" customHeight="1" x14ac:dyDescent="0.2">
      <c r="E801" s="15" t="s">
        <v>438</v>
      </c>
      <c r="P801" s="7" t="s">
        <v>12410</v>
      </c>
    </row>
    <row r="802" spans="5:78" ht="9.9" customHeight="1" x14ac:dyDescent="0.2">
      <c r="AD802" s="7" t="s">
        <v>12409</v>
      </c>
      <c r="AP802" s="7" t="s">
        <v>12408</v>
      </c>
      <c r="BB802" s="7" t="s">
        <v>12407</v>
      </c>
      <c r="BN802" s="7" t="s">
        <v>12406</v>
      </c>
      <c r="BZ802" s="7" t="s">
        <v>2712</v>
      </c>
    </row>
    <row r="803" spans="5:78" ht="9.9" customHeight="1" x14ac:dyDescent="0.2">
      <c r="E803" s="15" t="s">
        <v>445</v>
      </c>
      <c r="P803" s="7" t="s">
        <v>12405</v>
      </c>
    </row>
    <row r="804" spans="5:78" ht="9.9" customHeight="1" x14ac:dyDescent="0.2">
      <c r="AD804" s="7" t="s">
        <v>12404</v>
      </c>
      <c r="AP804" s="7" t="s">
        <v>6161</v>
      </c>
      <c r="BB804" s="7" t="s">
        <v>8510</v>
      </c>
      <c r="BN804" s="7" t="s">
        <v>12403</v>
      </c>
      <c r="BZ804" s="7" t="s">
        <v>507</v>
      </c>
    </row>
    <row r="805" spans="5:78" ht="9.9" customHeight="1" x14ac:dyDescent="0.2">
      <c r="E805" s="15" t="s">
        <v>452</v>
      </c>
      <c r="P805" s="7" t="s">
        <v>10886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10998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7886</v>
      </c>
      <c r="DC827" s="2"/>
      <c r="DD827" s="2"/>
      <c r="DE827" s="2"/>
      <c r="DF827" s="2"/>
      <c r="DG827" s="2"/>
      <c r="DH827" s="2"/>
      <c r="DI827" s="4" t="s">
        <v>7885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7883</v>
      </c>
    </row>
    <row r="830" spans="1:113" ht="14.1" customHeight="1" x14ac:dyDescent="0.2">
      <c r="BD830" s="6" t="s">
        <v>1</v>
      </c>
      <c r="DI830" s="7" t="s">
        <v>7882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110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10872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12402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1941</v>
      </c>
      <c r="BD833" s="1" t="s">
        <v>258</v>
      </c>
      <c r="BW833" s="23" t="s">
        <v>10874</v>
      </c>
      <c r="CR833" s="15" t="s">
        <v>133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1943</v>
      </c>
      <c r="BD834" s="1" t="s">
        <v>262</v>
      </c>
      <c r="BW834" s="23" t="s">
        <v>12401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12400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10805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11706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AD841" s="7" t="s">
        <v>12398</v>
      </c>
      <c r="AP841" s="7" t="s">
        <v>12399</v>
      </c>
      <c r="BB841" s="7" t="s">
        <v>9656</v>
      </c>
      <c r="BN841" s="7" t="s">
        <v>9134</v>
      </c>
      <c r="BZ841" s="7" t="s">
        <v>2143</v>
      </c>
    </row>
    <row r="842" spans="1:113" ht="9.9" customHeight="1" x14ac:dyDescent="0.2">
      <c r="E842" s="15" t="s">
        <v>276</v>
      </c>
      <c r="P842" s="7" t="s">
        <v>12398</v>
      </c>
    </row>
    <row r="843" spans="1:113" ht="9.9" customHeight="1" x14ac:dyDescent="0.2">
      <c r="AD843" s="7" t="s">
        <v>11684</v>
      </c>
      <c r="AP843" s="7" t="s">
        <v>8722</v>
      </c>
      <c r="BB843" s="7" t="s">
        <v>2816</v>
      </c>
      <c r="BN843" s="7" t="s">
        <v>12397</v>
      </c>
      <c r="BZ843" s="7" t="s">
        <v>3959</v>
      </c>
    </row>
    <row r="844" spans="1:113" ht="9.9" customHeight="1" x14ac:dyDescent="0.2">
      <c r="E844" s="15" t="s">
        <v>284</v>
      </c>
      <c r="P844" s="7" t="s">
        <v>12396</v>
      </c>
    </row>
    <row r="845" spans="1:113" ht="9.9" customHeight="1" x14ac:dyDescent="0.2">
      <c r="AD845" s="7" t="s">
        <v>12395</v>
      </c>
      <c r="AP845" s="7" t="s">
        <v>12394</v>
      </c>
      <c r="BB845" s="7" t="s">
        <v>12393</v>
      </c>
      <c r="BN845" s="7" t="s">
        <v>10220</v>
      </c>
      <c r="BZ845" s="7" t="s">
        <v>2728</v>
      </c>
    </row>
    <row r="846" spans="1:113" ht="9.9" customHeight="1" x14ac:dyDescent="0.2">
      <c r="E846" s="15" t="s">
        <v>291</v>
      </c>
      <c r="P846" s="7" t="s">
        <v>12392</v>
      </c>
    </row>
    <row r="847" spans="1:113" ht="9.9" customHeight="1" x14ac:dyDescent="0.2">
      <c r="AD847" s="7" t="s">
        <v>11684</v>
      </c>
      <c r="AP847" s="7" t="s">
        <v>12239</v>
      </c>
      <c r="BB847" s="7" t="s">
        <v>9878</v>
      </c>
      <c r="BN847" s="7" t="s">
        <v>12063</v>
      </c>
      <c r="BZ847" s="7" t="s">
        <v>2698</v>
      </c>
    </row>
    <row r="848" spans="1:113" ht="9.9" customHeight="1" x14ac:dyDescent="0.2">
      <c r="E848" s="15" t="s">
        <v>298</v>
      </c>
      <c r="P848" s="7" t="s">
        <v>12391</v>
      </c>
    </row>
    <row r="849" spans="5:78" ht="9.9" customHeight="1" x14ac:dyDescent="0.2">
      <c r="AD849" s="15" t="s">
        <v>12390</v>
      </c>
      <c r="AP849" s="7" t="s">
        <v>12389</v>
      </c>
      <c r="BB849" s="7" t="s">
        <v>12388</v>
      </c>
      <c r="BN849" s="7" t="s">
        <v>9783</v>
      </c>
      <c r="BZ849" s="7" t="s">
        <v>1326</v>
      </c>
    </row>
    <row r="850" spans="5:78" ht="9.9" customHeight="1" x14ac:dyDescent="0.2">
      <c r="E850" s="15" t="s">
        <v>305</v>
      </c>
      <c r="P850" s="7" t="s">
        <v>12387</v>
      </c>
    </row>
    <row r="851" spans="5:78" ht="9.9" customHeight="1" x14ac:dyDescent="0.2">
      <c r="AD851" s="7" t="s">
        <v>12386</v>
      </c>
      <c r="AP851" s="7" t="s">
        <v>5390</v>
      </c>
      <c r="BB851" s="7" t="s">
        <v>12385</v>
      </c>
      <c r="BN851" s="7" t="s">
        <v>10296</v>
      </c>
      <c r="BZ851" s="7" t="s">
        <v>1870</v>
      </c>
    </row>
    <row r="852" spans="5:78" ht="9.9" customHeight="1" x14ac:dyDescent="0.2">
      <c r="E852" s="15" t="s">
        <v>311</v>
      </c>
      <c r="P852" s="7" t="s">
        <v>12384</v>
      </c>
    </row>
    <row r="853" spans="5:78" ht="9.9" customHeight="1" x14ac:dyDescent="0.2">
      <c r="AD853" s="7" t="s">
        <v>12383</v>
      </c>
      <c r="AP853" s="7" t="s">
        <v>12110</v>
      </c>
      <c r="BB853" s="7" t="s">
        <v>12382</v>
      </c>
      <c r="BN853" s="7" t="s">
        <v>10129</v>
      </c>
      <c r="BZ853" s="7" t="s">
        <v>4401</v>
      </c>
    </row>
    <row r="854" spans="5:78" ht="9.9" customHeight="1" x14ac:dyDescent="0.2">
      <c r="E854" s="15" t="s">
        <v>318</v>
      </c>
      <c r="P854" s="7" t="s">
        <v>12381</v>
      </c>
    </row>
    <row r="855" spans="5:78" ht="9.9" customHeight="1" x14ac:dyDescent="0.2">
      <c r="AD855" s="7" t="s">
        <v>12380</v>
      </c>
      <c r="AP855" s="7" t="s">
        <v>5800</v>
      </c>
      <c r="BB855" s="7" t="s">
        <v>12379</v>
      </c>
      <c r="BN855" s="7" t="s">
        <v>12378</v>
      </c>
      <c r="BZ855" s="7" t="s">
        <v>3325</v>
      </c>
    </row>
    <row r="856" spans="5:78" ht="9.9" customHeight="1" x14ac:dyDescent="0.2">
      <c r="E856" s="15" t="s">
        <v>368</v>
      </c>
      <c r="P856" s="7" t="s">
        <v>12377</v>
      </c>
    </row>
    <row r="857" spans="5:78" ht="9.9" customHeight="1" x14ac:dyDescent="0.2">
      <c r="AD857" s="7" t="s">
        <v>12376</v>
      </c>
      <c r="AP857" s="7" t="s">
        <v>7086</v>
      </c>
      <c r="BB857" s="7" t="s">
        <v>3146</v>
      </c>
      <c r="BN857" s="7" t="s">
        <v>12375</v>
      </c>
      <c r="BZ857" s="7" t="s">
        <v>4194</v>
      </c>
    </row>
    <row r="858" spans="5:78" ht="9.9" customHeight="1" x14ac:dyDescent="0.2">
      <c r="E858" s="15" t="s">
        <v>375</v>
      </c>
      <c r="P858" s="7" t="s">
        <v>12374</v>
      </c>
    </row>
    <row r="859" spans="5:78" ht="9.9" customHeight="1" x14ac:dyDescent="0.2">
      <c r="AD859" s="7" t="s">
        <v>12373</v>
      </c>
      <c r="AP859" s="7" t="s">
        <v>12372</v>
      </c>
      <c r="BB859" s="7" t="s">
        <v>12371</v>
      </c>
      <c r="BN859" s="7" t="s">
        <v>12370</v>
      </c>
      <c r="BZ859" s="7" t="s">
        <v>5946</v>
      </c>
    </row>
    <row r="860" spans="5:78" ht="9.9" customHeight="1" x14ac:dyDescent="0.2">
      <c r="E860" s="15" t="s">
        <v>382</v>
      </c>
      <c r="P860" s="7" t="s">
        <v>12369</v>
      </c>
    </row>
    <row r="861" spans="5:78" ht="9.9" customHeight="1" x14ac:dyDescent="0.2">
      <c r="AD861" s="7" t="s">
        <v>8863</v>
      </c>
      <c r="AP861" s="7" t="s">
        <v>736</v>
      </c>
      <c r="BB861" s="7" t="s">
        <v>11682</v>
      </c>
      <c r="BN861" s="7" t="s">
        <v>12368</v>
      </c>
      <c r="BZ861" s="7" t="s">
        <v>3012</v>
      </c>
    </row>
    <row r="862" spans="5:78" ht="9.9" customHeight="1" x14ac:dyDescent="0.2">
      <c r="E862" s="15" t="s">
        <v>389</v>
      </c>
      <c r="P862" s="7" t="s">
        <v>12367</v>
      </c>
    </row>
    <row r="863" spans="5:78" ht="9.9" customHeight="1" x14ac:dyDescent="0.2">
      <c r="AD863" s="7" t="s">
        <v>12366</v>
      </c>
      <c r="AP863" s="7" t="s">
        <v>6404</v>
      </c>
      <c r="BB863" s="7" t="s">
        <v>12365</v>
      </c>
      <c r="BN863" s="7" t="s">
        <v>12364</v>
      </c>
      <c r="BZ863" s="7" t="s">
        <v>8036</v>
      </c>
    </row>
    <row r="864" spans="5:78" ht="9.9" customHeight="1" x14ac:dyDescent="0.2">
      <c r="E864" s="15" t="s">
        <v>396</v>
      </c>
      <c r="P864" s="7" t="s">
        <v>12363</v>
      </c>
    </row>
    <row r="865" spans="5:78" ht="9.9" customHeight="1" x14ac:dyDescent="0.2">
      <c r="AD865" s="7" t="s">
        <v>12362</v>
      </c>
      <c r="AP865" s="7" t="s">
        <v>7670</v>
      </c>
      <c r="BB865" s="7" t="s">
        <v>12079</v>
      </c>
      <c r="BN865" s="7" t="s">
        <v>11611</v>
      </c>
      <c r="BZ865" s="7" t="s">
        <v>3012</v>
      </c>
    </row>
    <row r="866" spans="5:78" ht="9.9" customHeight="1" x14ac:dyDescent="0.2">
      <c r="E866" s="15" t="s">
        <v>403</v>
      </c>
      <c r="P866" s="7" t="s">
        <v>12361</v>
      </c>
    </row>
    <row r="867" spans="5:78" ht="9.9" customHeight="1" x14ac:dyDescent="0.2">
      <c r="AD867" s="7" t="s">
        <v>12360</v>
      </c>
      <c r="AP867" s="7" t="s">
        <v>8192</v>
      </c>
      <c r="BB867" s="7" t="s">
        <v>11843</v>
      </c>
      <c r="BN867" s="7" t="s">
        <v>11874</v>
      </c>
      <c r="BZ867" s="7" t="s">
        <v>8240</v>
      </c>
    </row>
    <row r="868" spans="5:78" ht="9.9" customHeight="1" x14ac:dyDescent="0.2">
      <c r="E868" s="15" t="s">
        <v>410</v>
      </c>
      <c r="P868" s="7" t="s">
        <v>12359</v>
      </c>
    </row>
    <row r="869" spans="5:78" ht="9.9" customHeight="1" x14ac:dyDescent="0.2">
      <c r="AD869" s="7" t="s">
        <v>12358</v>
      </c>
      <c r="AP869" s="7" t="s">
        <v>4263</v>
      </c>
      <c r="BB869" s="7" t="s">
        <v>11599</v>
      </c>
      <c r="BN869" s="7" t="s">
        <v>12357</v>
      </c>
      <c r="BZ869" s="7" t="s">
        <v>5942</v>
      </c>
    </row>
    <row r="870" spans="5:78" ht="9.9" customHeight="1" x14ac:dyDescent="0.2">
      <c r="E870" s="15" t="s">
        <v>417</v>
      </c>
      <c r="P870" s="7" t="s">
        <v>12356</v>
      </c>
    </row>
    <row r="871" spans="5:78" ht="9.9" customHeight="1" x14ac:dyDescent="0.2">
      <c r="AD871" s="7" t="s">
        <v>12355</v>
      </c>
      <c r="AP871" s="7" t="s">
        <v>5834</v>
      </c>
      <c r="BB871" s="7" t="s">
        <v>12354</v>
      </c>
      <c r="BN871" s="7" t="s">
        <v>7926</v>
      </c>
      <c r="BZ871" s="7" t="s">
        <v>2981</v>
      </c>
    </row>
    <row r="872" spans="5:78" ht="9.9" customHeight="1" x14ac:dyDescent="0.2">
      <c r="E872" s="15" t="s">
        <v>424</v>
      </c>
      <c r="P872" s="7" t="s">
        <v>12353</v>
      </c>
    </row>
    <row r="873" spans="5:78" ht="9.9" customHeight="1" x14ac:dyDescent="0.2">
      <c r="AD873" s="7" t="s">
        <v>12352</v>
      </c>
      <c r="AP873" s="7" t="s">
        <v>7274</v>
      </c>
      <c r="BB873" s="7" t="s">
        <v>12351</v>
      </c>
      <c r="BN873" s="7" t="s">
        <v>12063</v>
      </c>
      <c r="BZ873" s="7" t="s">
        <v>12350</v>
      </c>
    </row>
    <row r="874" spans="5:78" ht="9.9" customHeight="1" x14ac:dyDescent="0.2">
      <c r="E874" s="15" t="s">
        <v>431</v>
      </c>
      <c r="P874" s="7" t="s">
        <v>12349</v>
      </c>
    </row>
    <row r="875" spans="5:78" ht="9.9" customHeight="1" x14ac:dyDescent="0.2">
      <c r="AD875" s="7" t="s">
        <v>9152</v>
      </c>
      <c r="AP875" s="7" t="s">
        <v>12348</v>
      </c>
      <c r="BB875" s="7" t="s">
        <v>12347</v>
      </c>
      <c r="BN875" s="7" t="s">
        <v>9170</v>
      </c>
      <c r="BZ875" s="7" t="s">
        <v>12346</v>
      </c>
    </row>
    <row r="876" spans="5:78" ht="9.9" customHeight="1" x14ac:dyDescent="0.2">
      <c r="E876" s="15" t="s">
        <v>438</v>
      </c>
      <c r="P876" s="7" t="s">
        <v>12345</v>
      </c>
    </row>
    <row r="877" spans="5:78" ht="9.9" customHeight="1" x14ac:dyDescent="0.2">
      <c r="AD877" s="7" t="s">
        <v>12344</v>
      </c>
      <c r="AP877" s="7" t="s">
        <v>7646</v>
      </c>
      <c r="BB877" s="7" t="s">
        <v>12343</v>
      </c>
      <c r="BN877" s="7" t="s">
        <v>8232</v>
      </c>
      <c r="BZ877" s="7" t="s">
        <v>3079</v>
      </c>
    </row>
    <row r="878" spans="5:78" ht="9.9" customHeight="1" x14ac:dyDescent="0.2">
      <c r="E878" s="15" t="s">
        <v>445</v>
      </c>
      <c r="P878" s="7" t="s">
        <v>12342</v>
      </c>
    </row>
    <row r="879" spans="5:78" ht="9.9" customHeight="1" x14ac:dyDescent="0.2">
      <c r="AD879" s="7" t="s">
        <v>12341</v>
      </c>
      <c r="AP879" s="7" t="s">
        <v>2055</v>
      </c>
      <c r="BB879" s="7" t="s">
        <v>12340</v>
      </c>
      <c r="BN879" s="7" t="s">
        <v>12339</v>
      </c>
      <c r="BZ879" s="7" t="s">
        <v>3063</v>
      </c>
    </row>
    <row r="880" spans="5:78" ht="9.9" customHeight="1" x14ac:dyDescent="0.2">
      <c r="E880" s="15" t="s">
        <v>452</v>
      </c>
      <c r="P880" s="7" t="s">
        <v>10874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10998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7886</v>
      </c>
      <c r="DC902" s="2"/>
      <c r="DD902" s="2"/>
      <c r="DE902" s="2"/>
      <c r="DF902" s="2"/>
      <c r="DG902" s="2"/>
      <c r="DH902" s="2"/>
      <c r="DI902" s="4" t="s">
        <v>7885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7883</v>
      </c>
    </row>
    <row r="905" spans="1:113" ht="14.1" customHeight="1" x14ac:dyDescent="0.2">
      <c r="BD905" s="6" t="s">
        <v>1</v>
      </c>
      <c r="DI905" s="7" t="s">
        <v>7882</v>
      </c>
    </row>
    <row r="906" spans="1:113" ht="12" customHeight="1" x14ac:dyDescent="0.2"/>
    <row r="907" spans="1:113" ht="9.9" customHeight="1" x14ac:dyDescent="0.2">
      <c r="A907" s="8" t="s">
        <v>253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123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10852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12338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256</v>
      </c>
      <c r="T908" s="23" t="s">
        <v>2092</v>
      </c>
      <c r="BD908" s="1" t="s">
        <v>258</v>
      </c>
      <c r="BW908" s="23" t="s">
        <v>10854</v>
      </c>
      <c r="CR908" s="15" t="s">
        <v>133</v>
      </c>
      <c r="CS908" s="1" t="s">
        <v>260</v>
      </c>
      <c r="DI908" s="24"/>
    </row>
    <row r="909" spans="1:113" ht="9.9" customHeight="1" x14ac:dyDescent="0.2">
      <c r="A909" s="22" t="s">
        <v>261</v>
      </c>
      <c r="T909" s="23" t="s">
        <v>2094</v>
      </c>
      <c r="BD909" s="1" t="s">
        <v>262</v>
      </c>
      <c r="BW909" s="23" t="s">
        <v>12337</v>
      </c>
      <c r="DI909" s="24"/>
    </row>
    <row r="910" spans="1:113" ht="9.9" customHeight="1" x14ac:dyDescent="0.2">
      <c r="A910" s="22" t="s">
        <v>264</v>
      </c>
      <c r="T910" s="23" t="s">
        <v>20</v>
      </c>
      <c r="BD910" s="1" t="s">
        <v>265</v>
      </c>
      <c r="BW910" s="23" t="s">
        <v>12336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10805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11706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61" t="s">
        <v>7</v>
      </c>
      <c r="B913" s="49"/>
      <c r="C913" s="49"/>
      <c r="D913" s="49"/>
      <c r="E913" s="49"/>
      <c r="F913" s="2"/>
      <c r="G913" s="2"/>
      <c r="H913" s="48" t="s">
        <v>268</v>
      </c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2"/>
      <c r="U913" s="2"/>
      <c r="V913" s="2"/>
      <c r="W913" s="48" t="s">
        <v>269</v>
      </c>
      <c r="X913" s="49"/>
      <c r="Y913" s="49"/>
      <c r="Z913" s="49"/>
      <c r="AA913" s="49"/>
      <c r="AB913" s="49"/>
      <c r="AC913" s="49"/>
      <c r="AD913" s="49"/>
      <c r="AE913" s="49"/>
      <c r="AF913" s="2"/>
      <c r="AG913" s="2"/>
      <c r="AH913" s="2"/>
      <c r="AI913" s="48" t="s">
        <v>270</v>
      </c>
      <c r="AJ913" s="49"/>
      <c r="AK913" s="49"/>
      <c r="AL913" s="49"/>
      <c r="AM913" s="49"/>
      <c r="AN913" s="49"/>
      <c r="AO913" s="49"/>
      <c r="AP913" s="49"/>
      <c r="AQ913" s="49"/>
      <c r="AR913" s="49"/>
      <c r="AS913" s="2"/>
      <c r="AT913" s="2"/>
      <c r="AU913" s="48" t="s">
        <v>271</v>
      </c>
      <c r="AV913" s="49"/>
      <c r="AW913" s="49"/>
      <c r="AX913" s="49"/>
      <c r="AY913" s="49"/>
      <c r="AZ913" s="49"/>
      <c r="BA913" s="49"/>
      <c r="BB913" s="49"/>
      <c r="BC913" s="49"/>
      <c r="BD913" s="49"/>
      <c r="BE913" s="2"/>
      <c r="BF913" s="2"/>
      <c r="BG913" s="48" t="s">
        <v>272</v>
      </c>
      <c r="BH913" s="49"/>
      <c r="BI913" s="49"/>
      <c r="BJ913" s="49"/>
      <c r="BK913" s="49"/>
      <c r="BL913" s="49"/>
      <c r="BM913" s="49"/>
      <c r="BN913" s="49"/>
      <c r="BO913" s="49"/>
      <c r="BP913" s="49"/>
      <c r="BQ913" s="2"/>
      <c r="BR913" s="2"/>
      <c r="BS913" s="48" t="s">
        <v>255</v>
      </c>
      <c r="BT913" s="49"/>
      <c r="BU913" s="49"/>
      <c r="BV913" s="49"/>
      <c r="BW913" s="49"/>
      <c r="BX913" s="49"/>
      <c r="BY913" s="49"/>
      <c r="BZ913" s="49"/>
      <c r="CA913" s="49"/>
      <c r="CB913" s="4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62"/>
      <c r="B914" s="50"/>
      <c r="C914" s="50"/>
      <c r="D914" s="50"/>
      <c r="E914" s="50"/>
      <c r="F914" s="11"/>
      <c r="G914" s="11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11"/>
      <c r="U914" s="11"/>
      <c r="V914" s="11"/>
      <c r="W914" s="50"/>
      <c r="X914" s="50"/>
      <c r="Y914" s="50"/>
      <c r="Z914" s="50"/>
      <c r="AA914" s="50"/>
      <c r="AB914" s="50"/>
      <c r="AC914" s="50"/>
      <c r="AD914" s="50"/>
      <c r="AE914" s="50"/>
      <c r="AF914" s="11"/>
      <c r="AG914" s="11"/>
      <c r="AH914" s="11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11"/>
      <c r="AT914" s="11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11"/>
      <c r="BF914" s="11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11"/>
      <c r="BR914" s="11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AD916" s="7" t="s">
        <v>12332</v>
      </c>
      <c r="AP916" s="7" t="s">
        <v>12335</v>
      </c>
      <c r="BB916" s="7" t="s">
        <v>12334</v>
      </c>
      <c r="BN916" s="7" t="s">
        <v>12333</v>
      </c>
      <c r="BZ916" s="7" t="s">
        <v>12008</v>
      </c>
    </row>
    <row r="917" spans="1:113" ht="9.9" customHeight="1" x14ac:dyDescent="0.2">
      <c r="E917" s="15" t="s">
        <v>276</v>
      </c>
      <c r="P917" s="7" t="s">
        <v>12332</v>
      </c>
    </row>
    <row r="918" spans="1:113" ht="9.9" customHeight="1" x14ac:dyDescent="0.2">
      <c r="AD918" s="7" t="s">
        <v>12331</v>
      </c>
      <c r="AP918" s="7" t="s">
        <v>2604</v>
      </c>
      <c r="BB918" s="7" t="s">
        <v>12330</v>
      </c>
      <c r="BN918" s="7" t="s">
        <v>8652</v>
      </c>
      <c r="BZ918" s="7" t="s">
        <v>5143</v>
      </c>
    </row>
    <row r="919" spans="1:113" ht="9.9" customHeight="1" x14ac:dyDescent="0.2">
      <c r="E919" s="15" t="s">
        <v>284</v>
      </c>
      <c r="P919" s="7" t="s">
        <v>12329</v>
      </c>
    </row>
    <row r="920" spans="1:113" ht="9.9" customHeight="1" x14ac:dyDescent="0.2">
      <c r="AD920" s="7" t="s">
        <v>12328</v>
      </c>
      <c r="AP920" s="7" t="s">
        <v>12327</v>
      </c>
      <c r="BB920" s="7" t="s">
        <v>7658</v>
      </c>
      <c r="BN920" s="7" t="s">
        <v>11817</v>
      </c>
      <c r="BZ920" s="7" t="s">
        <v>1902</v>
      </c>
    </row>
    <row r="921" spans="1:113" ht="9.9" customHeight="1" x14ac:dyDescent="0.2">
      <c r="E921" s="15" t="s">
        <v>291</v>
      </c>
      <c r="P921" s="7" t="s">
        <v>12326</v>
      </c>
    </row>
    <row r="922" spans="1:113" ht="9.9" customHeight="1" x14ac:dyDescent="0.2">
      <c r="AD922" s="7" t="s">
        <v>12325</v>
      </c>
      <c r="AP922" s="7" t="s">
        <v>12324</v>
      </c>
      <c r="BB922" s="7" t="s">
        <v>11506</v>
      </c>
      <c r="BN922" s="7" t="s">
        <v>9976</v>
      </c>
      <c r="BZ922" s="7" t="s">
        <v>4199</v>
      </c>
    </row>
    <row r="923" spans="1:113" ht="9.9" customHeight="1" x14ac:dyDescent="0.2">
      <c r="E923" s="15" t="s">
        <v>298</v>
      </c>
      <c r="P923" s="7" t="s">
        <v>12323</v>
      </c>
    </row>
    <row r="924" spans="1:113" ht="9.9" customHeight="1" x14ac:dyDescent="0.2">
      <c r="AD924" s="7" t="s">
        <v>10345</v>
      </c>
      <c r="AP924" s="7" t="s">
        <v>12322</v>
      </c>
      <c r="BB924" s="7" t="s">
        <v>12321</v>
      </c>
      <c r="BN924" s="7" t="s">
        <v>8341</v>
      </c>
      <c r="BZ924" s="7" t="s">
        <v>4749</v>
      </c>
    </row>
    <row r="925" spans="1:113" ht="9.9" customHeight="1" x14ac:dyDescent="0.2">
      <c r="E925" s="15" t="s">
        <v>305</v>
      </c>
      <c r="P925" s="7" t="s">
        <v>12320</v>
      </c>
    </row>
    <row r="926" spans="1:113" ht="9.9" customHeight="1" x14ac:dyDescent="0.2">
      <c r="AD926" s="7" t="s">
        <v>12319</v>
      </c>
      <c r="AP926" s="7" t="s">
        <v>2172</v>
      </c>
      <c r="BB926" s="7" t="s">
        <v>12318</v>
      </c>
      <c r="BN926" s="7" t="s">
        <v>9655</v>
      </c>
      <c r="BZ926" s="7" t="s">
        <v>2960</v>
      </c>
    </row>
    <row r="927" spans="1:113" ht="9.9" customHeight="1" x14ac:dyDescent="0.2">
      <c r="E927" s="15" t="s">
        <v>311</v>
      </c>
      <c r="P927" s="7" t="s">
        <v>12317</v>
      </c>
    </row>
    <row r="928" spans="1:113" ht="9.9" customHeight="1" x14ac:dyDescent="0.2">
      <c r="AD928" s="7" t="s">
        <v>12316</v>
      </c>
      <c r="AP928" s="7" t="s">
        <v>8192</v>
      </c>
      <c r="BB928" s="7" t="s">
        <v>12315</v>
      </c>
      <c r="BN928" s="7" t="s">
        <v>12314</v>
      </c>
      <c r="BZ928" s="7" t="s">
        <v>8615</v>
      </c>
    </row>
    <row r="929" spans="5:78" ht="9.9" customHeight="1" x14ac:dyDescent="0.2">
      <c r="E929" s="15" t="s">
        <v>318</v>
      </c>
      <c r="P929" s="7" t="s">
        <v>12313</v>
      </c>
    </row>
    <row r="930" spans="5:78" ht="9.9" customHeight="1" x14ac:dyDescent="0.2">
      <c r="AD930" s="7" t="s">
        <v>12312</v>
      </c>
      <c r="AP930" s="7" t="s">
        <v>3849</v>
      </c>
      <c r="BB930" s="7" t="s">
        <v>12311</v>
      </c>
      <c r="BN930" s="7" t="s">
        <v>11408</v>
      </c>
      <c r="BZ930" s="7" t="s">
        <v>3024</v>
      </c>
    </row>
    <row r="931" spans="5:78" ht="9.9" customHeight="1" x14ac:dyDescent="0.2">
      <c r="E931" s="15" t="s">
        <v>368</v>
      </c>
      <c r="P931" s="7" t="s">
        <v>12310</v>
      </c>
    </row>
    <row r="932" spans="5:78" ht="9.9" customHeight="1" x14ac:dyDescent="0.2">
      <c r="AD932" s="7" t="s">
        <v>11827</v>
      </c>
      <c r="AP932" s="7" t="s">
        <v>869</v>
      </c>
      <c r="BB932" s="7" t="s">
        <v>12291</v>
      </c>
      <c r="BN932" s="7" t="s">
        <v>12309</v>
      </c>
      <c r="BZ932" s="7" t="s">
        <v>4516</v>
      </c>
    </row>
    <row r="933" spans="5:78" ht="9.9" customHeight="1" x14ac:dyDescent="0.2">
      <c r="E933" s="15" t="s">
        <v>375</v>
      </c>
      <c r="P933" s="7" t="s">
        <v>12308</v>
      </c>
    </row>
    <row r="934" spans="5:78" ht="9.9" customHeight="1" x14ac:dyDescent="0.2">
      <c r="AD934" s="7" t="s">
        <v>12307</v>
      </c>
      <c r="AP934" s="7" t="s">
        <v>8183</v>
      </c>
      <c r="BB934" s="7" t="s">
        <v>12306</v>
      </c>
      <c r="BN934" s="7" t="s">
        <v>8540</v>
      </c>
      <c r="BZ934" s="7" t="s">
        <v>5143</v>
      </c>
    </row>
    <row r="935" spans="5:78" ht="9.9" customHeight="1" x14ac:dyDescent="0.2">
      <c r="E935" s="15" t="s">
        <v>382</v>
      </c>
      <c r="P935" s="7" t="s">
        <v>12305</v>
      </c>
    </row>
    <row r="936" spans="5:78" ht="9.9" customHeight="1" x14ac:dyDescent="0.2">
      <c r="AD936" s="15" t="s">
        <v>12304</v>
      </c>
      <c r="AP936" s="7" t="s">
        <v>7053</v>
      </c>
      <c r="BB936" s="7" t="s">
        <v>8128</v>
      </c>
      <c r="BN936" s="7" t="s">
        <v>2485</v>
      </c>
      <c r="BZ936" s="7" t="s">
        <v>4783</v>
      </c>
    </row>
    <row r="937" spans="5:78" ht="9.9" customHeight="1" x14ac:dyDescent="0.2">
      <c r="E937" s="15" t="s">
        <v>389</v>
      </c>
      <c r="P937" s="7" t="s">
        <v>12303</v>
      </c>
    </row>
    <row r="938" spans="5:78" ht="9.9" customHeight="1" x14ac:dyDescent="0.2">
      <c r="AD938" s="7" t="s">
        <v>12302</v>
      </c>
      <c r="AP938" s="7" t="s">
        <v>592</v>
      </c>
      <c r="BB938" s="7" t="s">
        <v>10492</v>
      </c>
      <c r="BN938" s="7" t="s">
        <v>12301</v>
      </c>
      <c r="BZ938" s="7" t="s">
        <v>4157</v>
      </c>
    </row>
    <row r="939" spans="5:78" ht="9.9" customHeight="1" x14ac:dyDescent="0.2">
      <c r="E939" s="15" t="s">
        <v>396</v>
      </c>
      <c r="P939" s="7" t="s">
        <v>12300</v>
      </c>
    </row>
    <row r="940" spans="5:78" ht="9.9" customHeight="1" x14ac:dyDescent="0.2">
      <c r="AD940" s="7" t="s">
        <v>12299</v>
      </c>
      <c r="AP940" s="7" t="s">
        <v>5427</v>
      </c>
      <c r="BB940" s="7" t="s">
        <v>12298</v>
      </c>
      <c r="BN940" s="7" t="s">
        <v>8755</v>
      </c>
      <c r="BZ940" s="7" t="s">
        <v>479</v>
      </c>
    </row>
    <row r="941" spans="5:78" ht="9.9" customHeight="1" x14ac:dyDescent="0.2">
      <c r="E941" s="15" t="s">
        <v>403</v>
      </c>
      <c r="P941" s="7" t="s">
        <v>12297</v>
      </c>
    </row>
    <row r="942" spans="5:78" ht="9.9" customHeight="1" x14ac:dyDescent="0.2">
      <c r="AD942" s="7" t="s">
        <v>12296</v>
      </c>
      <c r="AP942" s="7" t="s">
        <v>4299</v>
      </c>
      <c r="BB942" s="7" t="s">
        <v>12295</v>
      </c>
      <c r="BN942" s="7" t="s">
        <v>12294</v>
      </c>
      <c r="BZ942" s="7" t="s">
        <v>5379</v>
      </c>
    </row>
    <row r="943" spans="5:78" ht="9.9" customHeight="1" x14ac:dyDescent="0.2">
      <c r="E943" s="15" t="s">
        <v>410</v>
      </c>
      <c r="P943" s="7" t="s">
        <v>12293</v>
      </c>
    </row>
    <row r="944" spans="5:78" ht="9.9" customHeight="1" x14ac:dyDescent="0.2">
      <c r="AD944" s="7" t="s">
        <v>12292</v>
      </c>
      <c r="AP944" s="7" t="s">
        <v>12034</v>
      </c>
      <c r="BB944" s="7" t="s">
        <v>12291</v>
      </c>
      <c r="BN944" s="7" t="s">
        <v>9621</v>
      </c>
      <c r="BZ944" s="7" t="s">
        <v>3042</v>
      </c>
    </row>
    <row r="945" spans="5:78" ht="9.9" customHeight="1" x14ac:dyDescent="0.2">
      <c r="E945" s="15" t="s">
        <v>417</v>
      </c>
      <c r="P945" s="7" t="s">
        <v>12290</v>
      </c>
    </row>
    <row r="946" spans="5:78" ht="9.9" customHeight="1" x14ac:dyDescent="0.2">
      <c r="AD946" s="7" t="s">
        <v>12289</v>
      </c>
      <c r="AP946" s="7" t="s">
        <v>3577</v>
      </c>
      <c r="BB946" s="7" t="s">
        <v>11420</v>
      </c>
      <c r="BN946" s="7" t="s">
        <v>8701</v>
      </c>
      <c r="BZ946" s="7" t="s">
        <v>4813</v>
      </c>
    </row>
    <row r="947" spans="5:78" ht="9.9" customHeight="1" x14ac:dyDescent="0.2">
      <c r="E947" s="15" t="s">
        <v>424</v>
      </c>
      <c r="P947" s="7" t="s">
        <v>12288</v>
      </c>
    </row>
    <row r="948" spans="5:78" ht="9.9" customHeight="1" x14ac:dyDescent="0.2">
      <c r="AD948" s="7" t="s">
        <v>12287</v>
      </c>
      <c r="AP948" s="7" t="s">
        <v>12286</v>
      </c>
      <c r="BB948" s="7" t="s">
        <v>12285</v>
      </c>
      <c r="BN948" s="7" t="s">
        <v>12284</v>
      </c>
      <c r="BZ948" s="7" t="s">
        <v>2777</v>
      </c>
    </row>
    <row r="949" spans="5:78" ht="9.9" customHeight="1" x14ac:dyDescent="0.2">
      <c r="E949" s="15" t="s">
        <v>431</v>
      </c>
      <c r="P949" s="7" t="s">
        <v>12283</v>
      </c>
    </row>
    <row r="950" spans="5:78" ht="9.9" customHeight="1" x14ac:dyDescent="0.2">
      <c r="AD950" s="7" t="s">
        <v>12282</v>
      </c>
      <c r="AP950" s="7" t="s">
        <v>5454</v>
      </c>
      <c r="BB950" s="7" t="s">
        <v>7489</v>
      </c>
      <c r="BN950" s="7" t="s">
        <v>12281</v>
      </c>
      <c r="BZ950" s="7" t="s">
        <v>4558</v>
      </c>
    </row>
    <row r="951" spans="5:78" ht="9.9" customHeight="1" x14ac:dyDescent="0.2">
      <c r="E951" s="15" t="s">
        <v>438</v>
      </c>
      <c r="P951" s="7" t="s">
        <v>12280</v>
      </c>
    </row>
    <row r="952" spans="5:78" ht="9.9" customHeight="1" x14ac:dyDescent="0.2">
      <c r="AD952" s="7" t="s">
        <v>12279</v>
      </c>
      <c r="AP952" s="7" t="s">
        <v>811</v>
      </c>
      <c r="BB952" s="7" t="s">
        <v>8747</v>
      </c>
      <c r="BN952" s="7" t="s">
        <v>9227</v>
      </c>
      <c r="BZ952" s="7" t="s">
        <v>2677</v>
      </c>
    </row>
    <row r="953" spans="5:78" ht="9.9" customHeight="1" x14ac:dyDescent="0.2">
      <c r="E953" s="15" t="s">
        <v>445</v>
      </c>
      <c r="P953" s="7" t="s">
        <v>12278</v>
      </c>
    </row>
    <row r="954" spans="5:78" ht="9.9" customHeight="1" x14ac:dyDescent="0.2">
      <c r="AD954" s="7" t="s">
        <v>12277</v>
      </c>
      <c r="AP954" s="7" t="s">
        <v>6412</v>
      </c>
      <c r="BB954" s="7" t="s">
        <v>8593</v>
      </c>
      <c r="BN954" s="7" t="s">
        <v>11607</v>
      </c>
      <c r="BZ954" s="7" t="s">
        <v>5379</v>
      </c>
    </row>
    <row r="955" spans="5:78" ht="9.9" customHeight="1" x14ac:dyDescent="0.2">
      <c r="E955" s="15" t="s">
        <v>452</v>
      </c>
      <c r="P955" s="7" t="s">
        <v>10854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10998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7886</v>
      </c>
      <c r="DC977" s="2"/>
      <c r="DD977" s="2"/>
      <c r="DE977" s="2"/>
      <c r="DF977" s="2"/>
      <c r="DG977" s="2"/>
      <c r="DH977" s="2"/>
      <c r="DI977" s="4" t="s">
        <v>7885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7883</v>
      </c>
    </row>
    <row r="980" spans="1:113" ht="14.1" customHeight="1" x14ac:dyDescent="0.2">
      <c r="BD980" s="6" t="s">
        <v>1</v>
      </c>
      <c r="DI980" s="7" t="s">
        <v>7882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10833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12276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2377</v>
      </c>
      <c r="BD983" s="1" t="s">
        <v>258</v>
      </c>
      <c r="BW983" s="23" t="s">
        <v>10834</v>
      </c>
      <c r="CR983" s="15" t="s">
        <v>68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19</v>
      </c>
      <c r="BD984" s="1" t="s">
        <v>262</v>
      </c>
      <c r="BW984" s="23" t="s">
        <v>12275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12274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10805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11706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AD991" s="7" t="s">
        <v>12271</v>
      </c>
      <c r="AP991" s="7" t="s">
        <v>12273</v>
      </c>
      <c r="BB991" s="7" t="s">
        <v>12099</v>
      </c>
      <c r="BN991" s="7" t="s">
        <v>12272</v>
      </c>
      <c r="BZ991" s="7" t="s">
        <v>2196</v>
      </c>
    </row>
    <row r="992" spans="1:113" ht="9.9" customHeight="1" x14ac:dyDescent="0.2">
      <c r="E992" s="15" t="s">
        <v>276</v>
      </c>
      <c r="P992" s="7" t="s">
        <v>12271</v>
      </c>
    </row>
    <row r="993" spans="5:78" ht="9.9" customHeight="1" x14ac:dyDescent="0.2">
      <c r="AD993" s="7" t="s">
        <v>12270</v>
      </c>
      <c r="AP993" s="7" t="s">
        <v>12269</v>
      </c>
      <c r="BB993" s="7" t="s">
        <v>12268</v>
      </c>
      <c r="BN993" s="7" t="s">
        <v>11496</v>
      </c>
      <c r="BZ993" s="7" t="s">
        <v>6660</v>
      </c>
    </row>
    <row r="994" spans="5:78" ht="9.9" customHeight="1" x14ac:dyDescent="0.2">
      <c r="E994" s="15" t="s">
        <v>284</v>
      </c>
      <c r="P994" s="7" t="s">
        <v>11969</v>
      </c>
    </row>
    <row r="995" spans="5:78" ht="9.9" customHeight="1" x14ac:dyDescent="0.2">
      <c r="AD995" s="7" t="s">
        <v>12267</v>
      </c>
      <c r="AP995" s="7" t="s">
        <v>12266</v>
      </c>
      <c r="BB995" s="7" t="s">
        <v>11223</v>
      </c>
      <c r="BN995" s="7" t="s">
        <v>12265</v>
      </c>
      <c r="BZ995" s="7" t="s">
        <v>1165</v>
      </c>
    </row>
    <row r="996" spans="5:78" ht="9.9" customHeight="1" x14ac:dyDescent="0.2">
      <c r="E996" s="15" t="s">
        <v>291</v>
      </c>
      <c r="P996" s="7" t="s">
        <v>12264</v>
      </c>
    </row>
    <row r="997" spans="5:78" ht="9.9" customHeight="1" x14ac:dyDescent="0.2">
      <c r="AD997" s="15" t="s">
        <v>12263</v>
      </c>
      <c r="AP997" s="7" t="s">
        <v>328</v>
      </c>
      <c r="BB997" s="7" t="s">
        <v>3353</v>
      </c>
      <c r="BN997" s="7" t="s">
        <v>12262</v>
      </c>
      <c r="BZ997" s="7" t="s">
        <v>594</v>
      </c>
    </row>
    <row r="998" spans="5:78" ht="9.9" customHeight="1" x14ac:dyDescent="0.2">
      <c r="E998" s="15" t="s">
        <v>298</v>
      </c>
      <c r="P998" s="7" t="s">
        <v>12261</v>
      </c>
    </row>
    <row r="999" spans="5:78" ht="9.9" customHeight="1" x14ac:dyDescent="0.2">
      <c r="AD999" s="7" t="s">
        <v>12260</v>
      </c>
      <c r="AP999" s="7" t="s">
        <v>12259</v>
      </c>
      <c r="BB999" s="7" t="s">
        <v>12258</v>
      </c>
      <c r="BN999" s="7" t="s">
        <v>9541</v>
      </c>
      <c r="BZ999" s="7" t="s">
        <v>541</v>
      </c>
    </row>
    <row r="1000" spans="5:78" ht="9.9" customHeight="1" x14ac:dyDescent="0.2">
      <c r="E1000" s="15" t="s">
        <v>305</v>
      </c>
      <c r="P1000" s="7" t="s">
        <v>12257</v>
      </c>
    </row>
    <row r="1001" spans="5:78" ht="9.9" customHeight="1" x14ac:dyDescent="0.2">
      <c r="AD1001" s="7" t="s">
        <v>12256</v>
      </c>
      <c r="AP1001" s="7" t="s">
        <v>10665</v>
      </c>
      <c r="BB1001" s="7" t="s">
        <v>12255</v>
      </c>
      <c r="BN1001" s="7" t="s">
        <v>8063</v>
      </c>
      <c r="BZ1001" s="7" t="s">
        <v>8615</v>
      </c>
    </row>
    <row r="1002" spans="5:78" ht="9.9" customHeight="1" x14ac:dyDescent="0.2">
      <c r="E1002" s="15" t="s">
        <v>311</v>
      </c>
      <c r="P1002" s="7" t="s">
        <v>12254</v>
      </c>
    </row>
    <row r="1003" spans="5:78" ht="9.9" customHeight="1" x14ac:dyDescent="0.2">
      <c r="AD1003" s="7" t="s">
        <v>12253</v>
      </c>
      <c r="AP1003" s="7" t="s">
        <v>12252</v>
      </c>
      <c r="BB1003" s="7" t="s">
        <v>12251</v>
      </c>
      <c r="BN1003" s="7" t="s">
        <v>12250</v>
      </c>
      <c r="BZ1003" s="7" t="s">
        <v>4127</v>
      </c>
    </row>
    <row r="1004" spans="5:78" ht="9.9" customHeight="1" x14ac:dyDescent="0.2">
      <c r="E1004" s="15" t="s">
        <v>318</v>
      </c>
      <c r="P1004" s="7" t="s">
        <v>12249</v>
      </c>
    </row>
    <row r="1005" spans="5:78" ht="9.9" customHeight="1" x14ac:dyDescent="0.2">
      <c r="AD1005" s="7" t="s">
        <v>8531</v>
      </c>
      <c r="AP1005" s="7" t="s">
        <v>7584</v>
      </c>
      <c r="BB1005" s="7" t="s">
        <v>12248</v>
      </c>
      <c r="BN1005" s="7" t="s">
        <v>9959</v>
      </c>
      <c r="BZ1005" s="7" t="s">
        <v>3963</v>
      </c>
    </row>
    <row r="1006" spans="5:78" ht="9.9" customHeight="1" x14ac:dyDescent="0.2">
      <c r="E1006" s="15" t="s">
        <v>368</v>
      </c>
      <c r="P1006" s="7" t="s">
        <v>12247</v>
      </c>
    </row>
    <row r="1007" spans="5:78" ht="9.9" customHeight="1" x14ac:dyDescent="0.2">
      <c r="AD1007" s="7" t="s">
        <v>12246</v>
      </c>
      <c r="AP1007" s="7" t="s">
        <v>11276</v>
      </c>
      <c r="BB1007" s="7" t="s">
        <v>11375</v>
      </c>
      <c r="BN1007" s="7" t="s">
        <v>12245</v>
      </c>
      <c r="BZ1007" s="7" t="s">
        <v>7377</v>
      </c>
    </row>
    <row r="1008" spans="5:78" ht="9.9" customHeight="1" x14ac:dyDescent="0.2">
      <c r="E1008" s="15" t="s">
        <v>375</v>
      </c>
      <c r="P1008" s="7" t="s">
        <v>12244</v>
      </c>
    </row>
    <row r="1009" spans="5:78" ht="9.9" customHeight="1" x14ac:dyDescent="0.2">
      <c r="AD1009" s="7" t="s">
        <v>12243</v>
      </c>
      <c r="AP1009" s="7" t="s">
        <v>12242</v>
      </c>
      <c r="BB1009" s="7" t="s">
        <v>10188</v>
      </c>
      <c r="BN1009" s="7" t="s">
        <v>7914</v>
      </c>
      <c r="BZ1009" s="7" t="s">
        <v>8539</v>
      </c>
    </row>
    <row r="1010" spans="5:78" ht="9.9" customHeight="1" x14ac:dyDescent="0.2">
      <c r="E1010" s="15" t="s">
        <v>382</v>
      </c>
      <c r="P1010" s="7" t="s">
        <v>12241</v>
      </c>
    </row>
    <row r="1011" spans="5:78" ht="9.9" customHeight="1" x14ac:dyDescent="0.2">
      <c r="AD1011" s="7" t="s">
        <v>12240</v>
      </c>
      <c r="AP1011" s="7" t="s">
        <v>12239</v>
      </c>
      <c r="BB1011" s="7" t="s">
        <v>10301</v>
      </c>
      <c r="BN1011" s="7" t="s">
        <v>12238</v>
      </c>
      <c r="BZ1011" s="7" t="s">
        <v>367</v>
      </c>
    </row>
    <row r="1012" spans="5:78" ht="9.9" customHeight="1" x14ac:dyDescent="0.2">
      <c r="E1012" s="15" t="s">
        <v>389</v>
      </c>
      <c r="P1012" s="7" t="s">
        <v>12237</v>
      </c>
    </row>
    <row r="1013" spans="5:78" ht="9.9" customHeight="1" x14ac:dyDescent="0.2">
      <c r="AD1013" s="7" t="s">
        <v>12236</v>
      </c>
      <c r="AP1013" s="7" t="s">
        <v>12235</v>
      </c>
      <c r="BB1013" s="7" t="s">
        <v>12234</v>
      </c>
      <c r="BN1013" s="7" t="s">
        <v>8412</v>
      </c>
      <c r="BZ1013" s="7" t="s">
        <v>1126</v>
      </c>
    </row>
    <row r="1014" spans="5:78" ht="9.9" customHeight="1" x14ac:dyDescent="0.2">
      <c r="E1014" s="15" t="s">
        <v>396</v>
      </c>
      <c r="P1014" s="7" t="s">
        <v>12233</v>
      </c>
    </row>
    <row r="1015" spans="5:78" ht="9.9" customHeight="1" x14ac:dyDescent="0.2">
      <c r="AD1015" s="7" t="s">
        <v>12232</v>
      </c>
      <c r="AP1015" s="7" t="s">
        <v>1559</v>
      </c>
      <c r="BB1015" s="7" t="s">
        <v>6261</v>
      </c>
      <c r="BN1015" s="7" t="s">
        <v>12231</v>
      </c>
      <c r="BZ1015" s="7" t="s">
        <v>2698</v>
      </c>
    </row>
    <row r="1016" spans="5:78" ht="9.9" customHeight="1" x14ac:dyDescent="0.2">
      <c r="E1016" s="15" t="s">
        <v>403</v>
      </c>
      <c r="P1016" s="7" t="s">
        <v>12230</v>
      </c>
    </row>
    <row r="1017" spans="5:78" ht="9.9" customHeight="1" x14ac:dyDescent="0.2">
      <c r="AD1017" s="7" t="s">
        <v>12229</v>
      </c>
      <c r="AP1017" s="7" t="s">
        <v>2929</v>
      </c>
      <c r="BB1017" s="7" t="s">
        <v>11793</v>
      </c>
      <c r="BN1017" s="7" t="s">
        <v>8171</v>
      </c>
      <c r="BZ1017" s="7" t="s">
        <v>355</v>
      </c>
    </row>
    <row r="1018" spans="5:78" ht="9.9" customHeight="1" x14ac:dyDescent="0.2">
      <c r="E1018" s="15" t="s">
        <v>410</v>
      </c>
      <c r="P1018" s="7" t="s">
        <v>12228</v>
      </c>
    </row>
    <row r="1019" spans="5:78" ht="9.9" customHeight="1" x14ac:dyDescent="0.2">
      <c r="AD1019" s="7" t="s">
        <v>12227</v>
      </c>
      <c r="AP1019" s="7" t="s">
        <v>12226</v>
      </c>
      <c r="BB1019" s="7" t="s">
        <v>10578</v>
      </c>
      <c r="BN1019" s="7" t="s">
        <v>8186</v>
      </c>
      <c r="BZ1019" s="7" t="s">
        <v>628</v>
      </c>
    </row>
    <row r="1020" spans="5:78" ht="9.9" customHeight="1" x14ac:dyDescent="0.2">
      <c r="E1020" s="15" t="s">
        <v>417</v>
      </c>
      <c r="P1020" s="7" t="s">
        <v>12225</v>
      </c>
    </row>
    <row r="1021" spans="5:78" ht="9.9" customHeight="1" x14ac:dyDescent="0.2">
      <c r="AD1021" s="7" t="s">
        <v>12224</v>
      </c>
      <c r="AP1021" s="7" t="s">
        <v>12223</v>
      </c>
      <c r="BB1021" s="7" t="s">
        <v>12222</v>
      </c>
      <c r="BN1021" s="7" t="s">
        <v>12221</v>
      </c>
      <c r="BZ1021" s="7" t="s">
        <v>2236</v>
      </c>
    </row>
    <row r="1022" spans="5:78" ht="9.9" customHeight="1" x14ac:dyDescent="0.2">
      <c r="E1022" s="15" t="s">
        <v>424</v>
      </c>
      <c r="P1022" s="7" t="s">
        <v>12220</v>
      </c>
    </row>
    <row r="1023" spans="5:78" ht="9.9" customHeight="1" x14ac:dyDescent="0.2">
      <c r="AD1023" s="7" t="s">
        <v>12219</v>
      </c>
      <c r="AP1023" s="7" t="s">
        <v>6351</v>
      </c>
      <c r="BB1023" s="7" t="s">
        <v>6423</v>
      </c>
      <c r="BN1023" s="7" t="s">
        <v>2382</v>
      </c>
      <c r="BZ1023" s="7" t="s">
        <v>2341</v>
      </c>
    </row>
    <row r="1024" spans="5:78" ht="9.9" customHeight="1" x14ac:dyDescent="0.2">
      <c r="E1024" s="15" t="s">
        <v>431</v>
      </c>
      <c r="P1024" s="7" t="s">
        <v>12218</v>
      </c>
    </row>
    <row r="1025" spans="5:78" ht="9.9" customHeight="1" x14ac:dyDescent="0.2">
      <c r="AD1025" s="7" t="s">
        <v>12217</v>
      </c>
      <c r="AP1025" s="7" t="s">
        <v>12216</v>
      </c>
      <c r="BB1025" s="7" t="s">
        <v>12215</v>
      </c>
      <c r="BN1025" s="7" t="s">
        <v>12214</v>
      </c>
      <c r="BZ1025" s="7" t="s">
        <v>4967</v>
      </c>
    </row>
    <row r="1026" spans="5:78" ht="9.9" customHeight="1" x14ac:dyDescent="0.2">
      <c r="E1026" s="15" t="s">
        <v>438</v>
      </c>
      <c r="P1026" s="7" t="s">
        <v>12213</v>
      </c>
    </row>
    <row r="1027" spans="5:78" ht="9.9" customHeight="1" x14ac:dyDescent="0.2">
      <c r="AD1027" s="7" t="s">
        <v>12212</v>
      </c>
      <c r="AP1027" s="7" t="s">
        <v>5365</v>
      </c>
      <c r="BB1027" s="7" t="s">
        <v>12211</v>
      </c>
      <c r="BN1027" s="7" t="s">
        <v>12210</v>
      </c>
      <c r="BZ1027" s="7" t="s">
        <v>1819</v>
      </c>
    </row>
    <row r="1028" spans="5:78" ht="9.9" customHeight="1" x14ac:dyDescent="0.2">
      <c r="E1028" s="15" t="s">
        <v>445</v>
      </c>
      <c r="P1028" s="7" t="s">
        <v>10834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10998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7886</v>
      </c>
      <c r="DC1052" s="2"/>
      <c r="DD1052" s="2"/>
      <c r="DE1052" s="2"/>
      <c r="DF1052" s="2"/>
      <c r="DG1052" s="2"/>
      <c r="DH1052" s="2"/>
      <c r="DI1052" s="4" t="s">
        <v>7885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7883</v>
      </c>
    </row>
    <row r="1055" spans="1:113" ht="14.1" customHeight="1" x14ac:dyDescent="0.2">
      <c r="BD1055" s="6" t="s">
        <v>1</v>
      </c>
      <c r="DI1055" s="7" t="s">
        <v>7882</v>
      </c>
    </row>
    <row r="1056" spans="1:113" ht="12" customHeight="1" x14ac:dyDescent="0.2"/>
    <row r="1057" spans="1:113" ht="9.9" customHeight="1" x14ac:dyDescent="0.2">
      <c r="A1057" s="8" t="s">
        <v>253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10826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12209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2" t="s">
        <v>256</v>
      </c>
      <c r="T1058" s="23" t="s">
        <v>2517</v>
      </c>
      <c r="BD1058" s="1" t="s">
        <v>258</v>
      </c>
      <c r="BW1058" s="23" t="s">
        <v>10827</v>
      </c>
      <c r="CR1058" s="15" t="s">
        <v>68</v>
      </c>
      <c r="CS1058" s="1" t="s">
        <v>260</v>
      </c>
      <c r="DI1058" s="24"/>
    </row>
    <row r="1059" spans="1:113" ht="9.9" customHeight="1" x14ac:dyDescent="0.2">
      <c r="A1059" s="22" t="s">
        <v>261</v>
      </c>
      <c r="T1059" s="23" t="s">
        <v>182</v>
      </c>
      <c r="BD1059" s="1" t="s">
        <v>262</v>
      </c>
      <c r="BW1059" s="23" t="s">
        <v>12208</v>
      </c>
      <c r="DI1059" s="24"/>
    </row>
    <row r="1060" spans="1:113" ht="9.9" customHeight="1" x14ac:dyDescent="0.2">
      <c r="A1060" s="22" t="s">
        <v>264</v>
      </c>
      <c r="T1060" s="23" t="s">
        <v>20</v>
      </c>
      <c r="BD1060" s="1" t="s">
        <v>265</v>
      </c>
      <c r="BW1060" s="23" t="s">
        <v>7824</v>
      </c>
      <c r="DI1060" s="2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5" t="s">
        <v>10805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11706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61" t="s">
        <v>7</v>
      </c>
      <c r="B1063" s="49"/>
      <c r="C1063" s="49"/>
      <c r="D1063" s="49"/>
      <c r="E1063" s="49"/>
      <c r="F1063" s="2"/>
      <c r="G1063" s="2"/>
      <c r="H1063" s="48" t="s">
        <v>268</v>
      </c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2"/>
      <c r="U1063" s="2"/>
      <c r="V1063" s="2"/>
      <c r="W1063" s="48" t="s">
        <v>269</v>
      </c>
      <c r="X1063" s="49"/>
      <c r="Y1063" s="49"/>
      <c r="Z1063" s="49"/>
      <c r="AA1063" s="49"/>
      <c r="AB1063" s="49"/>
      <c r="AC1063" s="49"/>
      <c r="AD1063" s="49"/>
      <c r="AE1063" s="49"/>
      <c r="AF1063" s="2"/>
      <c r="AG1063" s="2"/>
      <c r="AH1063" s="2"/>
      <c r="AI1063" s="48" t="s">
        <v>270</v>
      </c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2"/>
      <c r="AT1063" s="2"/>
      <c r="AU1063" s="48" t="s">
        <v>271</v>
      </c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2"/>
      <c r="BF1063" s="2"/>
      <c r="BG1063" s="48" t="s">
        <v>272</v>
      </c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2"/>
      <c r="BR1063" s="2"/>
      <c r="BS1063" s="48" t="s">
        <v>255</v>
      </c>
      <c r="BT1063" s="49"/>
      <c r="BU1063" s="49"/>
      <c r="BV1063" s="49"/>
      <c r="BW1063" s="49"/>
      <c r="BX1063" s="49"/>
      <c r="BY1063" s="49"/>
      <c r="BZ1063" s="49"/>
      <c r="CA1063" s="49"/>
      <c r="CB1063" s="4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62"/>
      <c r="B1064" s="50"/>
      <c r="C1064" s="50"/>
      <c r="D1064" s="50"/>
      <c r="E1064" s="50"/>
      <c r="F1064" s="11"/>
      <c r="G1064" s="11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11"/>
      <c r="U1064" s="11"/>
      <c r="V1064" s="11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11"/>
      <c r="AG1064" s="11"/>
      <c r="AH1064" s="11"/>
      <c r="AI1064" s="50"/>
      <c r="AJ1064" s="50"/>
      <c r="AK1064" s="50"/>
      <c r="AL1064" s="50"/>
      <c r="AM1064" s="50"/>
      <c r="AN1064" s="50"/>
      <c r="AO1064" s="50"/>
      <c r="AP1064" s="50"/>
      <c r="AQ1064" s="50"/>
      <c r="AR1064" s="50"/>
      <c r="AS1064" s="11"/>
      <c r="AT1064" s="11"/>
      <c r="AU1064" s="50"/>
      <c r="AV1064" s="50"/>
      <c r="AW1064" s="50"/>
      <c r="AX1064" s="50"/>
      <c r="AY1064" s="50"/>
      <c r="AZ1064" s="50"/>
      <c r="BA1064" s="50"/>
      <c r="BB1064" s="50"/>
      <c r="BC1064" s="50"/>
      <c r="BD1064" s="50"/>
      <c r="BE1064" s="11"/>
      <c r="BF1064" s="11"/>
      <c r="BG1064" s="50"/>
      <c r="BH1064" s="50"/>
      <c r="BI1064" s="50"/>
      <c r="BJ1064" s="50"/>
      <c r="BK1064" s="50"/>
      <c r="BL1064" s="50"/>
      <c r="BM1064" s="50"/>
      <c r="BN1064" s="50"/>
      <c r="BO1064" s="50"/>
      <c r="BP1064" s="50"/>
      <c r="BQ1064" s="11"/>
      <c r="BR1064" s="11"/>
      <c r="BS1064" s="50"/>
      <c r="BT1064" s="50"/>
      <c r="BU1064" s="50"/>
      <c r="BV1064" s="50"/>
      <c r="BW1064" s="50"/>
      <c r="BX1064" s="50"/>
      <c r="BY1064" s="50"/>
      <c r="BZ1064" s="50"/>
      <c r="CA1064" s="50"/>
      <c r="CB1064" s="5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AD1066" s="7" t="s">
        <v>12204</v>
      </c>
      <c r="AP1066" s="7" t="s">
        <v>12207</v>
      </c>
      <c r="BB1066" s="7" t="s">
        <v>12206</v>
      </c>
      <c r="BN1066" s="7" t="s">
        <v>12205</v>
      </c>
      <c r="BZ1066" s="7" t="s">
        <v>8148</v>
      </c>
    </row>
    <row r="1067" spans="1:113" ht="9.9" customHeight="1" x14ac:dyDescent="0.2">
      <c r="E1067" s="15" t="s">
        <v>276</v>
      </c>
      <c r="P1067" s="7" t="s">
        <v>12204</v>
      </c>
    </row>
    <row r="1068" spans="1:113" ht="9.9" customHeight="1" x14ac:dyDescent="0.2">
      <c r="AD1068" s="7" t="s">
        <v>12203</v>
      </c>
      <c r="AP1068" s="7" t="s">
        <v>9552</v>
      </c>
      <c r="BB1068" s="7" t="s">
        <v>12202</v>
      </c>
      <c r="BN1068" s="7" t="s">
        <v>12201</v>
      </c>
      <c r="BZ1068" s="7" t="s">
        <v>5385</v>
      </c>
    </row>
    <row r="1069" spans="1:113" ht="9.9" customHeight="1" x14ac:dyDescent="0.2">
      <c r="E1069" s="15" t="s">
        <v>284</v>
      </c>
      <c r="P1069" s="7" t="s">
        <v>12200</v>
      </c>
    </row>
    <row r="1070" spans="1:113" ht="9.9" customHeight="1" x14ac:dyDescent="0.2">
      <c r="AD1070" s="7" t="s">
        <v>12199</v>
      </c>
      <c r="AP1070" s="7" t="s">
        <v>7938</v>
      </c>
      <c r="BB1070" s="7" t="s">
        <v>12198</v>
      </c>
      <c r="BN1070" s="7" t="s">
        <v>12197</v>
      </c>
      <c r="BZ1070" s="7" t="s">
        <v>2788</v>
      </c>
    </row>
    <row r="1071" spans="1:113" ht="9.9" customHeight="1" x14ac:dyDescent="0.2">
      <c r="E1071" s="15" t="s">
        <v>291</v>
      </c>
      <c r="P1071" s="7" t="s">
        <v>12196</v>
      </c>
    </row>
    <row r="1072" spans="1:113" ht="9.9" customHeight="1" x14ac:dyDescent="0.2">
      <c r="AD1072" s="7" t="s">
        <v>12195</v>
      </c>
      <c r="AP1072" s="7" t="s">
        <v>7428</v>
      </c>
      <c r="BB1072" s="7" t="s">
        <v>12194</v>
      </c>
      <c r="BN1072" s="7" t="s">
        <v>8390</v>
      </c>
      <c r="BZ1072" s="7" t="s">
        <v>3300</v>
      </c>
    </row>
    <row r="1073" spans="5:78" ht="9.9" customHeight="1" x14ac:dyDescent="0.2">
      <c r="E1073" s="15" t="s">
        <v>298</v>
      </c>
      <c r="P1073" s="7" t="s">
        <v>12193</v>
      </c>
    </row>
    <row r="1074" spans="5:78" ht="9.9" customHeight="1" x14ac:dyDescent="0.2">
      <c r="AD1074" s="7" t="s">
        <v>12192</v>
      </c>
      <c r="AP1074" s="7" t="s">
        <v>12191</v>
      </c>
      <c r="BB1074" s="7" t="s">
        <v>12190</v>
      </c>
      <c r="BN1074" s="7" t="s">
        <v>12189</v>
      </c>
      <c r="BZ1074" s="7" t="s">
        <v>8026</v>
      </c>
    </row>
    <row r="1075" spans="5:78" ht="9.9" customHeight="1" x14ac:dyDescent="0.2">
      <c r="E1075" s="15" t="s">
        <v>305</v>
      </c>
      <c r="P1075" s="7" t="s">
        <v>12188</v>
      </c>
    </row>
    <row r="1076" spans="5:78" ht="9.9" customHeight="1" x14ac:dyDescent="0.2">
      <c r="AD1076" s="7" t="s">
        <v>12187</v>
      </c>
      <c r="AP1076" s="7" t="s">
        <v>12186</v>
      </c>
      <c r="BB1076" s="7" t="s">
        <v>12185</v>
      </c>
      <c r="BN1076" s="7" t="s">
        <v>12184</v>
      </c>
      <c r="BZ1076" s="7" t="s">
        <v>12183</v>
      </c>
    </row>
    <row r="1077" spans="5:78" ht="9.9" customHeight="1" x14ac:dyDescent="0.2">
      <c r="E1077" s="15" t="s">
        <v>311</v>
      </c>
      <c r="P1077" s="7" t="s">
        <v>12182</v>
      </c>
    </row>
    <row r="1078" spans="5:78" ht="9.9" customHeight="1" x14ac:dyDescent="0.2">
      <c r="AD1078" s="7" t="s">
        <v>12181</v>
      </c>
      <c r="AP1078" s="7" t="s">
        <v>6094</v>
      </c>
      <c r="BB1078" s="7" t="s">
        <v>12180</v>
      </c>
      <c r="BN1078" s="7" t="s">
        <v>9010</v>
      </c>
      <c r="BZ1078" s="7" t="s">
        <v>1902</v>
      </c>
    </row>
    <row r="1079" spans="5:78" ht="9.9" customHeight="1" x14ac:dyDescent="0.2">
      <c r="E1079" s="15" t="s">
        <v>318</v>
      </c>
      <c r="P1079" s="7" t="s">
        <v>12179</v>
      </c>
    </row>
    <row r="1080" spans="5:78" ht="9.9" customHeight="1" x14ac:dyDescent="0.2">
      <c r="AD1080" s="7" t="s">
        <v>12178</v>
      </c>
      <c r="AP1080" s="7" t="s">
        <v>12177</v>
      </c>
      <c r="BB1080" s="7" t="s">
        <v>9117</v>
      </c>
      <c r="BN1080" s="7" t="s">
        <v>9893</v>
      </c>
      <c r="BZ1080" s="7" t="s">
        <v>3300</v>
      </c>
    </row>
    <row r="1081" spans="5:78" ht="9.9" customHeight="1" x14ac:dyDescent="0.2">
      <c r="E1081" s="15" t="s">
        <v>368</v>
      </c>
      <c r="P1081" s="7" t="s">
        <v>12176</v>
      </c>
    </row>
    <row r="1082" spans="5:78" ht="9.9" customHeight="1" x14ac:dyDescent="0.2">
      <c r="AD1082" s="7" t="s">
        <v>12175</v>
      </c>
      <c r="AP1082" s="7" t="s">
        <v>12174</v>
      </c>
      <c r="BB1082" s="7" t="s">
        <v>12173</v>
      </c>
      <c r="BN1082" s="7" t="s">
        <v>8091</v>
      </c>
      <c r="BZ1082" s="7" t="s">
        <v>12172</v>
      </c>
    </row>
    <row r="1083" spans="5:78" ht="9.9" customHeight="1" x14ac:dyDescent="0.2">
      <c r="E1083" s="15" t="s">
        <v>375</v>
      </c>
      <c r="P1083" s="7" t="s">
        <v>12171</v>
      </c>
    </row>
    <row r="1084" spans="5:78" ht="9.9" customHeight="1" x14ac:dyDescent="0.2">
      <c r="AD1084" s="7" t="s">
        <v>12170</v>
      </c>
      <c r="AP1084" s="7" t="s">
        <v>12169</v>
      </c>
      <c r="BB1084" s="7" t="s">
        <v>12168</v>
      </c>
      <c r="BN1084" s="7" t="s">
        <v>12167</v>
      </c>
      <c r="BZ1084" s="7" t="s">
        <v>2677</v>
      </c>
    </row>
    <row r="1085" spans="5:78" ht="9.9" customHeight="1" x14ac:dyDescent="0.2">
      <c r="E1085" s="15" t="s">
        <v>382</v>
      </c>
      <c r="P1085" s="7" t="s">
        <v>12166</v>
      </c>
    </row>
    <row r="1086" spans="5:78" ht="9.9" customHeight="1" x14ac:dyDescent="0.2">
      <c r="AD1086" s="15" t="s">
        <v>12165</v>
      </c>
      <c r="AP1086" s="7" t="s">
        <v>12164</v>
      </c>
      <c r="BB1086" s="7" t="s">
        <v>12163</v>
      </c>
      <c r="BN1086" s="7" t="s">
        <v>12162</v>
      </c>
      <c r="BZ1086" s="7" t="s">
        <v>6243</v>
      </c>
    </row>
    <row r="1087" spans="5:78" ht="9.9" customHeight="1" x14ac:dyDescent="0.2">
      <c r="E1087" s="15" t="s">
        <v>389</v>
      </c>
      <c r="P1087" s="7" t="s">
        <v>12161</v>
      </c>
    </row>
    <row r="1088" spans="5:78" ht="9.9" customHeight="1" x14ac:dyDescent="0.2">
      <c r="AD1088" s="7" t="s">
        <v>12160</v>
      </c>
      <c r="AP1088" s="7" t="s">
        <v>12159</v>
      </c>
      <c r="BB1088" s="7" t="s">
        <v>8485</v>
      </c>
      <c r="BN1088" s="7" t="s">
        <v>11714</v>
      </c>
      <c r="BZ1088" s="7" t="s">
        <v>12158</v>
      </c>
    </row>
    <row r="1089" spans="5:78" ht="9.9" customHeight="1" x14ac:dyDescent="0.2">
      <c r="E1089" s="15" t="s">
        <v>396</v>
      </c>
      <c r="P1089" s="7" t="s">
        <v>12157</v>
      </c>
    </row>
    <row r="1090" spans="5:78" ht="9.9" customHeight="1" x14ac:dyDescent="0.2">
      <c r="AD1090" s="7" t="s">
        <v>12156</v>
      </c>
      <c r="AP1090" s="7" t="s">
        <v>12155</v>
      </c>
      <c r="BB1090" s="7" t="s">
        <v>12154</v>
      </c>
      <c r="BN1090" s="7" t="s">
        <v>12153</v>
      </c>
      <c r="BZ1090" s="7" t="s">
        <v>12152</v>
      </c>
    </row>
    <row r="1091" spans="5:78" ht="9.9" customHeight="1" x14ac:dyDescent="0.2">
      <c r="E1091" s="15" t="s">
        <v>403</v>
      </c>
      <c r="P1091" s="7" t="s">
        <v>12151</v>
      </c>
    </row>
    <row r="1092" spans="5:78" ht="9.9" customHeight="1" x14ac:dyDescent="0.2">
      <c r="AD1092" s="7" t="s">
        <v>12150</v>
      </c>
      <c r="AP1092" s="7" t="s">
        <v>12149</v>
      </c>
      <c r="BB1092" s="7" t="s">
        <v>12148</v>
      </c>
      <c r="BN1092" s="7" t="s">
        <v>12147</v>
      </c>
      <c r="BZ1092" s="7" t="s">
        <v>11067</v>
      </c>
    </row>
    <row r="1093" spans="5:78" ht="9.9" customHeight="1" x14ac:dyDescent="0.2">
      <c r="E1093" s="15" t="s">
        <v>410</v>
      </c>
      <c r="P1093" s="7" t="s">
        <v>12146</v>
      </c>
    </row>
    <row r="1094" spans="5:78" ht="9.9" customHeight="1" x14ac:dyDescent="0.2">
      <c r="AD1094" s="7" t="s">
        <v>12145</v>
      </c>
      <c r="AP1094" s="7" t="s">
        <v>12144</v>
      </c>
      <c r="BB1094" s="7" t="s">
        <v>12143</v>
      </c>
      <c r="BN1094" s="7" t="s">
        <v>12142</v>
      </c>
      <c r="BZ1094" s="7" t="s">
        <v>8482</v>
      </c>
    </row>
    <row r="1095" spans="5:78" ht="9.9" customHeight="1" x14ac:dyDescent="0.2">
      <c r="E1095" s="15" t="s">
        <v>417</v>
      </c>
      <c r="P1095" s="7" t="s">
        <v>12141</v>
      </c>
    </row>
    <row r="1096" spans="5:78" ht="9.9" customHeight="1" x14ac:dyDescent="0.2">
      <c r="AD1096" s="7" t="s">
        <v>12140</v>
      </c>
      <c r="AP1096" s="7" t="s">
        <v>12139</v>
      </c>
      <c r="BB1096" s="7" t="s">
        <v>2281</v>
      </c>
      <c r="BN1096" s="7" t="s">
        <v>12138</v>
      </c>
      <c r="BZ1096" s="7" t="s">
        <v>12137</v>
      </c>
    </row>
    <row r="1097" spans="5:78" ht="9.9" customHeight="1" x14ac:dyDescent="0.2">
      <c r="E1097" s="15" t="s">
        <v>424</v>
      </c>
      <c r="P1097" s="7" t="s">
        <v>12136</v>
      </c>
    </row>
    <row r="1098" spans="5:78" ht="9.9" customHeight="1" x14ac:dyDescent="0.2">
      <c r="AD1098" s="7" t="s">
        <v>12135</v>
      </c>
      <c r="AP1098" s="7" t="s">
        <v>5989</v>
      </c>
      <c r="BB1098" s="7" t="s">
        <v>12134</v>
      </c>
      <c r="BN1098" s="7" t="s">
        <v>12133</v>
      </c>
      <c r="BZ1098" s="7" t="s">
        <v>4376</v>
      </c>
    </row>
    <row r="1099" spans="5:78" ht="9.9" customHeight="1" x14ac:dyDescent="0.2">
      <c r="E1099" s="15" t="s">
        <v>431</v>
      </c>
      <c r="P1099" s="7" t="s">
        <v>12132</v>
      </c>
    </row>
    <row r="1100" spans="5:78" ht="9.9" customHeight="1" x14ac:dyDescent="0.2">
      <c r="AD1100" s="7" t="s">
        <v>12131</v>
      </c>
      <c r="AP1100" s="7" t="s">
        <v>5222</v>
      </c>
      <c r="BB1100" s="7" t="s">
        <v>12130</v>
      </c>
      <c r="BN1100" s="7" t="s">
        <v>12129</v>
      </c>
      <c r="BZ1100" s="7" t="s">
        <v>12128</v>
      </c>
    </row>
    <row r="1101" spans="5:78" ht="9.9" customHeight="1" x14ac:dyDescent="0.2">
      <c r="E1101" s="15" t="s">
        <v>438</v>
      </c>
      <c r="P1101" s="7" t="s">
        <v>12127</v>
      </c>
    </row>
    <row r="1102" spans="5:78" ht="9.9" customHeight="1" x14ac:dyDescent="0.2">
      <c r="AD1102" s="7" t="s">
        <v>12126</v>
      </c>
      <c r="AP1102" s="7" t="s">
        <v>12125</v>
      </c>
      <c r="BB1102" s="7" t="s">
        <v>12124</v>
      </c>
      <c r="BN1102" s="7" t="s">
        <v>12123</v>
      </c>
      <c r="BZ1102" s="7" t="s">
        <v>12122</v>
      </c>
    </row>
    <row r="1103" spans="5:78" ht="9.9" customHeight="1" x14ac:dyDescent="0.2">
      <c r="E1103" s="15" t="s">
        <v>445</v>
      </c>
      <c r="P1103" s="7" t="s">
        <v>10827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10998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7886</v>
      </c>
      <c r="DC1127" s="2"/>
      <c r="DD1127" s="2"/>
      <c r="DE1127" s="2"/>
      <c r="DF1127" s="2"/>
      <c r="DG1127" s="2"/>
      <c r="DH1127" s="2"/>
      <c r="DI1127" s="4" t="s">
        <v>7885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7883</v>
      </c>
    </row>
    <row r="1130" spans="1:113" ht="14.1" customHeight="1" x14ac:dyDescent="0.2">
      <c r="BD1130" s="6" t="s">
        <v>1</v>
      </c>
      <c r="DI1130" s="7" t="s">
        <v>7882</v>
      </c>
    </row>
    <row r="1131" spans="1:113" ht="12" customHeight="1" x14ac:dyDescent="0.2"/>
    <row r="1132" spans="1:113" ht="9.9" customHeight="1" x14ac:dyDescent="0.2">
      <c r="A1132" s="8" t="s">
        <v>253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33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10911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12121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256</v>
      </c>
      <c r="T1133" s="23" t="s">
        <v>2807</v>
      </c>
      <c r="BD1133" s="1" t="s">
        <v>258</v>
      </c>
      <c r="BW1133" s="23" t="s">
        <v>10913</v>
      </c>
      <c r="CR1133" s="15" t="s">
        <v>133</v>
      </c>
      <c r="CS1133" s="1" t="s">
        <v>260</v>
      </c>
      <c r="DI1133" s="24"/>
    </row>
    <row r="1134" spans="1:113" ht="9.9" customHeight="1" x14ac:dyDescent="0.2">
      <c r="A1134" s="22" t="s">
        <v>261</v>
      </c>
      <c r="T1134" s="23" t="s">
        <v>34</v>
      </c>
      <c r="BD1134" s="1" t="s">
        <v>262</v>
      </c>
      <c r="BW1134" s="23" t="s">
        <v>12120</v>
      </c>
      <c r="DI1134" s="24"/>
    </row>
    <row r="1135" spans="1:113" ht="9.9" customHeight="1" x14ac:dyDescent="0.2">
      <c r="A1135" s="22" t="s">
        <v>264</v>
      </c>
      <c r="T1135" s="23" t="s">
        <v>20</v>
      </c>
      <c r="BD1135" s="1" t="s">
        <v>265</v>
      </c>
      <c r="BW1135" s="23" t="s">
        <v>12119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10805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11706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61" t="s">
        <v>7</v>
      </c>
      <c r="B1138" s="49"/>
      <c r="C1138" s="49"/>
      <c r="D1138" s="49"/>
      <c r="E1138" s="49"/>
      <c r="F1138" s="2"/>
      <c r="G1138" s="2"/>
      <c r="H1138" s="48" t="s">
        <v>268</v>
      </c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2"/>
      <c r="U1138" s="2"/>
      <c r="V1138" s="2"/>
      <c r="W1138" s="48" t="s">
        <v>269</v>
      </c>
      <c r="X1138" s="49"/>
      <c r="Y1138" s="49"/>
      <c r="Z1138" s="49"/>
      <c r="AA1138" s="49"/>
      <c r="AB1138" s="49"/>
      <c r="AC1138" s="49"/>
      <c r="AD1138" s="49"/>
      <c r="AE1138" s="49"/>
      <c r="AF1138" s="2"/>
      <c r="AG1138" s="2"/>
      <c r="AH1138" s="2"/>
      <c r="AI1138" s="48" t="s">
        <v>270</v>
      </c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2"/>
      <c r="AT1138" s="2"/>
      <c r="AU1138" s="48" t="s">
        <v>271</v>
      </c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2"/>
      <c r="BF1138" s="2"/>
      <c r="BG1138" s="48" t="s">
        <v>272</v>
      </c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2"/>
      <c r="BR1138" s="2"/>
      <c r="BS1138" s="48" t="s">
        <v>255</v>
      </c>
      <c r="BT1138" s="49"/>
      <c r="BU1138" s="49"/>
      <c r="BV1138" s="49"/>
      <c r="BW1138" s="49"/>
      <c r="BX1138" s="49"/>
      <c r="BY1138" s="49"/>
      <c r="BZ1138" s="49"/>
      <c r="CA1138" s="49"/>
      <c r="CB1138" s="4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62"/>
      <c r="B1139" s="50"/>
      <c r="C1139" s="50"/>
      <c r="D1139" s="50"/>
      <c r="E1139" s="50"/>
      <c r="F1139" s="11"/>
      <c r="G1139" s="11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11"/>
      <c r="U1139" s="11"/>
      <c r="V1139" s="11"/>
      <c r="W1139" s="50"/>
      <c r="X1139" s="50"/>
      <c r="Y1139" s="50"/>
      <c r="Z1139" s="50"/>
      <c r="AA1139" s="50"/>
      <c r="AB1139" s="50"/>
      <c r="AC1139" s="50"/>
      <c r="AD1139" s="50"/>
      <c r="AE1139" s="50"/>
      <c r="AF1139" s="11"/>
      <c r="AG1139" s="11"/>
      <c r="AH1139" s="11"/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11"/>
      <c r="AT1139" s="11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11"/>
      <c r="BF1139" s="11"/>
      <c r="BG1139" s="50"/>
      <c r="BH1139" s="50"/>
      <c r="BI1139" s="50"/>
      <c r="BJ1139" s="50"/>
      <c r="BK1139" s="50"/>
      <c r="BL1139" s="50"/>
      <c r="BM1139" s="50"/>
      <c r="BN1139" s="50"/>
      <c r="BO1139" s="50"/>
      <c r="BP1139" s="50"/>
      <c r="BQ1139" s="11"/>
      <c r="BR1139" s="11"/>
      <c r="BS1139" s="50"/>
      <c r="BT1139" s="50"/>
      <c r="BU1139" s="50"/>
      <c r="BV1139" s="50"/>
      <c r="BW1139" s="50"/>
      <c r="BX1139" s="50"/>
      <c r="BY1139" s="50"/>
      <c r="BZ1139" s="50"/>
      <c r="CA1139" s="50"/>
      <c r="CB1139" s="5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AD1141" s="7" t="s">
        <v>12117</v>
      </c>
      <c r="AP1141" s="7" t="s">
        <v>12118</v>
      </c>
      <c r="BB1141" s="7" t="s">
        <v>10482</v>
      </c>
      <c r="BN1141" s="7" t="s">
        <v>7922</v>
      </c>
      <c r="BZ1141" s="7" t="s">
        <v>1753</v>
      </c>
    </row>
    <row r="1142" spans="1:113" ht="9.9" customHeight="1" x14ac:dyDescent="0.2">
      <c r="E1142" s="15" t="s">
        <v>276</v>
      </c>
      <c r="P1142" s="7" t="s">
        <v>12117</v>
      </c>
    </row>
    <row r="1143" spans="1:113" ht="9.9" customHeight="1" x14ac:dyDescent="0.2">
      <c r="AD1143" s="7" t="s">
        <v>12116</v>
      </c>
      <c r="AP1143" s="7" t="s">
        <v>6969</v>
      </c>
      <c r="BB1143" s="7" t="s">
        <v>5084</v>
      </c>
      <c r="BN1143" s="7" t="s">
        <v>11540</v>
      </c>
      <c r="BZ1143" s="7" t="s">
        <v>1819</v>
      </c>
    </row>
    <row r="1144" spans="1:113" ht="9.9" customHeight="1" x14ac:dyDescent="0.2">
      <c r="E1144" s="15" t="s">
        <v>284</v>
      </c>
      <c r="P1144" s="7" t="s">
        <v>12115</v>
      </c>
    </row>
    <row r="1145" spans="1:113" ht="9.9" customHeight="1" x14ac:dyDescent="0.2">
      <c r="AD1145" s="7" t="s">
        <v>12114</v>
      </c>
      <c r="AP1145" s="7" t="s">
        <v>1448</v>
      </c>
      <c r="BB1145" s="7" t="s">
        <v>12113</v>
      </c>
      <c r="BN1145" s="7" t="s">
        <v>12112</v>
      </c>
      <c r="BZ1145" s="7" t="s">
        <v>1200</v>
      </c>
    </row>
    <row r="1146" spans="1:113" ht="9.9" customHeight="1" x14ac:dyDescent="0.2">
      <c r="E1146" s="15" t="s">
        <v>291</v>
      </c>
      <c r="P1146" s="7" t="s">
        <v>11697</v>
      </c>
    </row>
    <row r="1147" spans="1:113" ht="9.9" customHeight="1" x14ac:dyDescent="0.2">
      <c r="AD1147" s="7" t="s">
        <v>12111</v>
      </c>
      <c r="AP1147" s="7" t="s">
        <v>12110</v>
      </c>
      <c r="BB1147" s="7" t="s">
        <v>12109</v>
      </c>
      <c r="BN1147" s="7" t="s">
        <v>12108</v>
      </c>
      <c r="BZ1147" s="7" t="s">
        <v>1725</v>
      </c>
    </row>
    <row r="1148" spans="1:113" ht="9.9" customHeight="1" x14ac:dyDescent="0.2">
      <c r="E1148" s="15" t="s">
        <v>298</v>
      </c>
      <c r="P1148" s="7" t="s">
        <v>12107</v>
      </c>
    </row>
    <row r="1149" spans="1:113" ht="9.9" customHeight="1" x14ac:dyDescent="0.2">
      <c r="AD1149" s="15" t="s">
        <v>12106</v>
      </c>
      <c r="AP1149" s="7" t="s">
        <v>12105</v>
      </c>
      <c r="BB1149" s="7" t="s">
        <v>12104</v>
      </c>
      <c r="BN1149" s="7" t="s">
        <v>12103</v>
      </c>
      <c r="BZ1149" s="7" t="s">
        <v>423</v>
      </c>
    </row>
    <row r="1150" spans="1:113" ht="9.9" customHeight="1" x14ac:dyDescent="0.2">
      <c r="E1150" s="15" t="s">
        <v>305</v>
      </c>
      <c r="P1150" s="7" t="s">
        <v>12102</v>
      </c>
    </row>
    <row r="1151" spans="1:113" ht="9.9" customHeight="1" x14ac:dyDescent="0.2">
      <c r="AD1151" s="7" t="s">
        <v>12101</v>
      </c>
      <c r="AP1151" s="7" t="s">
        <v>12100</v>
      </c>
      <c r="BB1151" s="7" t="s">
        <v>12099</v>
      </c>
      <c r="BN1151" s="7" t="s">
        <v>10923</v>
      </c>
      <c r="BZ1151" s="7" t="s">
        <v>2105</v>
      </c>
    </row>
    <row r="1152" spans="1:113" ht="9.9" customHeight="1" x14ac:dyDescent="0.2">
      <c r="E1152" s="15" t="s">
        <v>311</v>
      </c>
      <c r="P1152" s="7" t="s">
        <v>12098</v>
      </c>
    </row>
    <row r="1153" spans="5:78" ht="9.9" customHeight="1" x14ac:dyDescent="0.2">
      <c r="AD1153" s="7" t="s">
        <v>12097</v>
      </c>
      <c r="AP1153" s="7" t="s">
        <v>12096</v>
      </c>
      <c r="BB1153" s="7" t="s">
        <v>9552</v>
      </c>
      <c r="BN1153" s="7" t="s">
        <v>8171</v>
      </c>
      <c r="BZ1153" s="7" t="s">
        <v>1947</v>
      </c>
    </row>
    <row r="1154" spans="5:78" ht="9.9" customHeight="1" x14ac:dyDescent="0.2">
      <c r="E1154" s="15" t="s">
        <v>318</v>
      </c>
      <c r="P1154" s="7" t="s">
        <v>12095</v>
      </c>
    </row>
    <row r="1155" spans="5:78" ht="9.9" customHeight="1" x14ac:dyDescent="0.2">
      <c r="AD1155" s="7" t="s">
        <v>12094</v>
      </c>
      <c r="AP1155" s="7" t="s">
        <v>10202</v>
      </c>
      <c r="BB1155" s="7" t="s">
        <v>12093</v>
      </c>
      <c r="BN1155" s="7" t="s">
        <v>12092</v>
      </c>
      <c r="BZ1155" s="7" t="s">
        <v>3785</v>
      </c>
    </row>
    <row r="1156" spans="5:78" ht="9.9" customHeight="1" x14ac:dyDescent="0.2">
      <c r="E1156" s="15" t="s">
        <v>368</v>
      </c>
      <c r="P1156" s="7" t="s">
        <v>12091</v>
      </c>
    </row>
    <row r="1157" spans="5:78" ht="9.9" customHeight="1" x14ac:dyDescent="0.2">
      <c r="AD1157" s="7" t="s">
        <v>12090</v>
      </c>
      <c r="AP1157" s="7" t="s">
        <v>12089</v>
      </c>
      <c r="BB1157" s="7" t="s">
        <v>12088</v>
      </c>
      <c r="BN1157" s="7" t="s">
        <v>7909</v>
      </c>
      <c r="BZ1157" s="7" t="s">
        <v>7132</v>
      </c>
    </row>
    <row r="1158" spans="5:78" ht="9.9" customHeight="1" x14ac:dyDescent="0.2">
      <c r="E1158" s="15" t="s">
        <v>375</v>
      </c>
      <c r="P1158" s="7" t="s">
        <v>11200</v>
      </c>
    </row>
    <row r="1159" spans="5:78" ht="9.9" customHeight="1" x14ac:dyDescent="0.2">
      <c r="AD1159" s="7" t="s">
        <v>12087</v>
      </c>
      <c r="AP1159" s="7" t="s">
        <v>10227</v>
      </c>
      <c r="BB1159" s="7" t="s">
        <v>7037</v>
      </c>
      <c r="BN1159" s="7" t="s">
        <v>12086</v>
      </c>
      <c r="BZ1159" s="7" t="s">
        <v>8482</v>
      </c>
    </row>
    <row r="1160" spans="5:78" ht="9.9" customHeight="1" x14ac:dyDescent="0.2">
      <c r="E1160" s="15" t="s">
        <v>382</v>
      </c>
      <c r="P1160" s="7" t="s">
        <v>12085</v>
      </c>
    </row>
    <row r="1161" spans="5:78" ht="9.9" customHeight="1" x14ac:dyDescent="0.2">
      <c r="AD1161" s="7" t="s">
        <v>12084</v>
      </c>
      <c r="AP1161" s="7" t="s">
        <v>1222</v>
      </c>
      <c r="BB1161" s="7" t="s">
        <v>12083</v>
      </c>
      <c r="BN1161" s="7" t="s">
        <v>11863</v>
      </c>
      <c r="BZ1161" s="7" t="s">
        <v>2236</v>
      </c>
    </row>
    <row r="1162" spans="5:78" ht="9.9" customHeight="1" x14ac:dyDescent="0.2">
      <c r="E1162" s="15" t="s">
        <v>389</v>
      </c>
      <c r="P1162" s="7" t="s">
        <v>12082</v>
      </c>
    </row>
    <row r="1163" spans="5:78" ht="9.9" customHeight="1" x14ac:dyDescent="0.2">
      <c r="AD1163" s="7" t="s">
        <v>12081</v>
      </c>
      <c r="AP1163" s="7" t="s">
        <v>12080</v>
      </c>
      <c r="BB1163" s="7" t="s">
        <v>12079</v>
      </c>
      <c r="BN1163" s="7" t="s">
        <v>12078</v>
      </c>
      <c r="BZ1163" s="7" t="s">
        <v>9401</v>
      </c>
    </row>
    <row r="1164" spans="5:78" ht="9.9" customHeight="1" x14ac:dyDescent="0.2">
      <c r="E1164" s="15" t="s">
        <v>396</v>
      </c>
      <c r="P1164" s="7" t="s">
        <v>12077</v>
      </c>
    </row>
    <row r="1165" spans="5:78" ht="9.9" customHeight="1" x14ac:dyDescent="0.2">
      <c r="AD1165" s="7" t="s">
        <v>12076</v>
      </c>
      <c r="AP1165" s="7" t="s">
        <v>7667</v>
      </c>
      <c r="BB1165" s="7" t="s">
        <v>12075</v>
      </c>
      <c r="BN1165" s="7" t="s">
        <v>9561</v>
      </c>
      <c r="BZ1165" s="7" t="s">
        <v>12074</v>
      </c>
    </row>
    <row r="1166" spans="5:78" ht="9.9" customHeight="1" x14ac:dyDescent="0.2">
      <c r="E1166" s="15" t="s">
        <v>403</v>
      </c>
      <c r="P1166" s="7" t="s">
        <v>12073</v>
      </c>
    </row>
    <row r="1167" spans="5:78" ht="9.9" customHeight="1" x14ac:dyDescent="0.2">
      <c r="AD1167" s="7" t="s">
        <v>12072</v>
      </c>
      <c r="AP1167" s="7" t="s">
        <v>1429</v>
      </c>
      <c r="BB1167" s="7" t="s">
        <v>12071</v>
      </c>
      <c r="BN1167" s="7" t="s">
        <v>9232</v>
      </c>
      <c r="BZ1167" s="7" t="s">
        <v>1999</v>
      </c>
    </row>
    <row r="1168" spans="5:78" ht="9.9" customHeight="1" x14ac:dyDescent="0.2">
      <c r="E1168" s="15" t="s">
        <v>410</v>
      </c>
      <c r="P1168" s="7" t="s">
        <v>12070</v>
      </c>
    </row>
    <row r="1169" spans="5:78" ht="9.9" customHeight="1" x14ac:dyDescent="0.2">
      <c r="AD1169" s="7" t="s">
        <v>12069</v>
      </c>
      <c r="AP1169" s="7" t="s">
        <v>12068</v>
      </c>
      <c r="BB1169" s="7" t="s">
        <v>9574</v>
      </c>
      <c r="BN1169" s="7" t="s">
        <v>7931</v>
      </c>
      <c r="BZ1169" s="7" t="s">
        <v>5148</v>
      </c>
    </row>
    <row r="1170" spans="5:78" ht="9.9" customHeight="1" x14ac:dyDescent="0.2">
      <c r="E1170" s="15" t="s">
        <v>417</v>
      </c>
      <c r="P1170" s="7" t="s">
        <v>12067</v>
      </c>
    </row>
    <row r="1171" spans="5:78" ht="9.9" customHeight="1" x14ac:dyDescent="0.2">
      <c r="AD1171" s="7" t="s">
        <v>12066</v>
      </c>
      <c r="AP1171" s="7" t="s">
        <v>12065</v>
      </c>
      <c r="BB1171" s="7" t="s">
        <v>12064</v>
      </c>
      <c r="BN1171" s="7" t="s">
        <v>12063</v>
      </c>
      <c r="BZ1171" s="7" t="s">
        <v>964</v>
      </c>
    </row>
    <row r="1172" spans="5:78" ht="9.9" customHeight="1" x14ac:dyDescent="0.2">
      <c r="E1172" s="15" t="s">
        <v>424</v>
      </c>
      <c r="P1172" s="7" t="s">
        <v>12062</v>
      </c>
    </row>
    <row r="1173" spans="5:78" ht="9.9" customHeight="1" x14ac:dyDescent="0.2">
      <c r="AD1173" s="7" t="s">
        <v>12061</v>
      </c>
      <c r="AP1173" s="7" t="s">
        <v>12060</v>
      </c>
      <c r="BB1173" s="7" t="s">
        <v>8460</v>
      </c>
      <c r="BN1173" s="7" t="s">
        <v>12059</v>
      </c>
      <c r="BZ1173" s="7" t="s">
        <v>7377</v>
      </c>
    </row>
    <row r="1174" spans="5:78" ht="9.9" customHeight="1" x14ac:dyDescent="0.2">
      <c r="E1174" s="15" t="s">
        <v>431</v>
      </c>
      <c r="P1174" s="7" t="s">
        <v>12058</v>
      </c>
    </row>
    <row r="1175" spans="5:78" ht="9.9" customHeight="1" x14ac:dyDescent="0.2">
      <c r="AD1175" s="7" t="s">
        <v>9391</v>
      </c>
      <c r="AP1175" s="7" t="s">
        <v>641</v>
      </c>
      <c r="BB1175" s="7" t="s">
        <v>12057</v>
      </c>
      <c r="BN1175" s="7" t="s">
        <v>11447</v>
      </c>
      <c r="BZ1175" s="7" t="s">
        <v>655</v>
      </c>
    </row>
    <row r="1176" spans="5:78" ht="9.9" customHeight="1" x14ac:dyDescent="0.2">
      <c r="E1176" s="15" t="s">
        <v>438</v>
      </c>
      <c r="P1176" s="7" t="s">
        <v>12056</v>
      </c>
    </row>
    <row r="1177" spans="5:78" ht="9.9" customHeight="1" x14ac:dyDescent="0.2">
      <c r="AD1177" s="7" t="s">
        <v>12055</v>
      </c>
      <c r="AP1177" s="7" t="s">
        <v>4299</v>
      </c>
      <c r="BB1177" s="7" t="s">
        <v>12054</v>
      </c>
      <c r="BN1177" s="7" t="s">
        <v>12053</v>
      </c>
      <c r="BZ1177" s="7" t="s">
        <v>2143</v>
      </c>
    </row>
    <row r="1178" spans="5:78" ht="9.9" customHeight="1" x14ac:dyDescent="0.2">
      <c r="E1178" s="15" t="s">
        <v>445</v>
      </c>
      <c r="P1178" s="7" t="s">
        <v>12052</v>
      </c>
    </row>
    <row r="1179" spans="5:78" ht="9.9" customHeight="1" x14ac:dyDescent="0.2">
      <c r="AD1179" s="7" t="s">
        <v>12051</v>
      </c>
      <c r="AP1179" s="7" t="s">
        <v>12050</v>
      </c>
      <c r="BB1179" s="7" t="s">
        <v>12049</v>
      </c>
      <c r="BN1179" s="7" t="s">
        <v>9320</v>
      </c>
      <c r="BZ1179" s="7" t="s">
        <v>1126</v>
      </c>
    </row>
    <row r="1180" spans="5:78" ht="9.9" customHeight="1" x14ac:dyDescent="0.2">
      <c r="E1180" s="15" t="s">
        <v>452</v>
      </c>
      <c r="P1180" s="7" t="s">
        <v>10913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10998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7886</v>
      </c>
      <c r="DC1202" s="2"/>
      <c r="DD1202" s="2"/>
      <c r="DE1202" s="2"/>
      <c r="DF1202" s="2"/>
      <c r="DG1202" s="2"/>
      <c r="DH1202" s="2"/>
      <c r="DI1202" s="4" t="s">
        <v>7885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7883</v>
      </c>
    </row>
    <row r="1205" spans="1:113" ht="14.1" customHeight="1" x14ac:dyDescent="0.2">
      <c r="BD1205" s="6" t="s">
        <v>1</v>
      </c>
      <c r="DI1205" s="7" t="s">
        <v>7882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138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10896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12048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3217</v>
      </c>
      <c r="BD1208" s="1" t="s">
        <v>258</v>
      </c>
      <c r="BW1208" s="23" t="s">
        <v>10897</v>
      </c>
      <c r="CR1208" s="15" t="s">
        <v>133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139</v>
      </c>
      <c r="BD1209" s="1" t="s">
        <v>262</v>
      </c>
      <c r="BW1209" s="23" t="s">
        <v>12047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12046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10805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11706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AD1216" s="7" t="s">
        <v>12043</v>
      </c>
      <c r="AP1216" s="7" t="s">
        <v>12045</v>
      </c>
      <c r="BB1216" s="7" t="s">
        <v>12044</v>
      </c>
      <c r="BN1216" s="7" t="s">
        <v>8337</v>
      </c>
      <c r="BZ1216" s="7" t="s">
        <v>2347</v>
      </c>
    </row>
    <row r="1217" spans="5:78" ht="9.9" customHeight="1" x14ac:dyDescent="0.2">
      <c r="E1217" s="15" t="s">
        <v>276</v>
      </c>
      <c r="P1217" s="7" t="s">
        <v>12043</v>
      </c>
    </row>
    <row r="1218" spans="5:78" ht="9.9" customHeight="1" x14ac:dyDescent="0.2">
      <c r="AD1218" s="7" t="s">
        <v>8863</v>
      </c>
      <c r="AP1218" s="7" t="s">
        <v>6118</v>
      </c>
      <c r="BB1218" s="7" t="s">
        <v>10209</v>
      </c>
      <c r="BN1218" s="7" t="s">
        <v>8195</v>
      </c>
      <c r="BZ1218" s="7" t="s">
        <v>5373</v>
      </c>
    </row>
    <row r="1219" spans="5:78" ht="9.9" customHeight="1" x14ac:dyDescent="0.2">
      <c r="E1219" s="15" t="s">
        <v>284</v>
      </c>
      <c r="P1219" s="7" t="s">
        <v>12042</v>
      </c>
    </row>
    <row r="1220" spans="5:78" ht="9.9" customHeight="1" x14ac:dyDescent="0.2">
      <c r="AD1220" s="7" t="s">
        <v>12041</v>
      </c>
      <c r="AP1220" s="7" t="s">
        <v>5277</v>
      </c>
      <c r="BB1220" s="7" t="s">
        <v>4417</v>
      </c>
      <c r="BN1220" s="7" t="s">
        <v>9541</v>
      </c>
      <c r="BZ1220" s="7" t="s">
        <v>1126</v>
      </c>
    </row>
    <row r="1221" spans="5:78" ht="9.9" customHeight="1" x14ac:dyDescent="0.2">
      <c r="E1221" s="15" t="s">
        <v>291</v>
      </c>
      <c r="P1221" s="7" t="s">
        <v>12040</v>
      </c>
    </row>
    <row r="1222" spans="5:78" ht="9.9" customHeight="1" x14ac:dyDescent="0.2">
      <c r="AD1222" s="7" t="s">
        <v>12039</v>
      </c>
      <c r="AP1222" s="7" t="s">
        <v>1559</v>
      </c>
      <c r="BB1222" s="7" t="s">
        <v>12038</v>
      </c>
      <c r="BN1222" s="7" t="s">
        <v>12037</v>
      </c>
      <c r="BZ1222" s="7" t="s">
        <v>2143</v>
      </c>
    </row>
    <row r="1223" spans="5:78" ht="9.9" customHeight="1" x14ac:dyDescent="0.2">
      <c r="E1223" s="15" t="s">
        <v>298</v>
      </c>
      <c r="P1223" s="7" t="s">
        <v>12036</v>
      </c>
    </row>
    <row r="1224" spans="5:78" ht="9.9" customHeight="1" x14ac:dyDescent="0.2">
      <c r="AD1224" s="7" t="s">
        <v>12035</v>
      </c>
      <c r="AP1224" s="7" t="s">
        <v>12034</v>
      </c>
      <c r="BB1224" s="7" t="s">
        <v>12033</v>
      </c>
      <c r="BN1224" s="7" t="s">
        <v>12032</v>
      </c>
      <c r="BZ1224" s="7" t="s">
        <v>6904</v>
      </c>
    </row>
    <row r="1225" spans="5:78" ht="9.9" customHeight="1" x14ac:dyDescent="0.2">
      <c r="E1225" s="15" t="s">
        <v>305</v>
      </c>
      <c r="P1225" s="7" t="s">
        <v>12031</v>
      </c>
    </row>
    <row r="1226" spans="5:78" ht="9.9" customHeight="1" x14ac:dyDescent="0.2">
      <c r="AD1226" s="7" t="s">
        <v>12030</v>
      </c>
      <c r="AP1226" s="7" t="s">
        <v>2861</v>
      </c>
      <c r="BB1226" s="7" t="s">
        <v>5589</v>
      </c>
      <c r="BN1226" s="7" t="s">
        <v>11186</v>
      </c>
      <c r="BZ1226" s="7" t="s">
        <v>493</v>
      </c>
    </row>
    <row r="1227" spans="5:78" ht="9.9" customHeight="1" x14ac:dyDescent="0.2">
      <c r="E1227" s="15" t="s">
        <v>311</v>
      </c>
      <c r="P1227" s="7" t="s">
        <v>12029</v>
      </c>
    </row>
    <row r="1228" spans="5:78" ht="9.9" customHeight="1" x14ac:dyDescent="0.2">
      <c r="AD1228" s="7" t="s">
        <v>12028</v>
      </c>
      <c r="AP1228" s="7" t="s">
        <v>12027</v>
      </c>
      <c r="BB1228" s="7" t="s">
        <v>10544</v>
      </c>
      <c r="BN1228" s="7" t="s">
        <v>12026</v>
      </c>
      <c r="BZ1228" s="7" t="s">
        <v>4474</v>
      </c>
    </row>
    <row r="1229" spans="5:78" ht="9.9" customHeight="1" x14ac:dyDescent="0.2">
      <c r="E1229" s="15" t="s">
        <v>318</v>
      </c>
      <c r="P1229" s="7" t="s">
        <v>12025</v>
      </c>
    </row>
    <row r="1230" spans="5:78" ht="9.9" customHeight="1" x14ac:dyDescent="0.2">
      <c r="AD1230" s="7" t="s">
        <v>12024</v>
      </c>
      <c r="AP1230" s="7" t="s">
        <v>12023</v>
      </c>
      <c r="BB1230" s="7" t="s">
        <v>8834</v>
      </c>
      <c r="BN1230" s="7" t="s">
        <v>9201</v>
      </c>
      <c r="BZ1230" s="7" t="s">
        <v>5141</v>
      </c>
    </row>
    <row r="1231" spans="5:78" ht="9.9" customHeight="1" x14ac:dyDescent="0.2">
      <c r="E1231" s="15" t="s">
        <v>368</v>
      </c>
      <c r="P1231" s="7" t="s">
        <v>12022</v>
      </c>
    </row>
    <row r="1232" spans="5:78" ht="9.9" customHeight="1" x14ac:dyDescent="0.2">
      <c r="AD1232" s="7" t="s">
        <v>12021</v>
      </c>
      <c r="AP1232" s="7" t="s">
        <v>12020</v>
      </c>
      <c r="BB1232" s="7" t="s">
        <v>10130</v>
      </c>
      <c r="BN1232" s="7" t="s">
        <v>12019</v>
      </c>
      <c r="BZ1232" s="7" t="s">
        <v>4583</v>
      </c>
    </row>
    <row r="1233" spans="5:78" ht="9.9" customHeight="1" x14ac:dyDescent="0.2">
      <c r="E1233" s="15" t="s">
        <v>375</v>
      </c>
      <c r="P1233" s="7" t="s">
        <v>12018</v>
      </c>
    </row>
    <row r="1234" spans="5:78" ht="9.9" customHeight="1" x14ac:dyDescent="0.2">
      <c r="AD1234" s="7" t="s">
        <v>12017</v>
      </c>
      <c r="AP1234" s="7" t="s">
        <v>11198</v>
      </c>
      <c r="BB1234" s="7" t="s">
        <v>12016</v>
      </c>
      <c r="BN1234" s="7" t="s">
        <v>8811</v>
      </c>
      <c r="BZ1234" s="7" t="s">
        <v>8125</v>
      </c>
    </row>
    <row r="1235" spans="5:78" ht="9.9" customHeight="1" x14ac:dyDescent="0.2">
      <c r="E1235" s="15" t="s">
        <v>382</v>
      </c>
      <c r="P1235" s="7" t="s">
        <v>12015</v>
      </c>
    </row>
    <row r="1236" spans="5:78" ht="9.9" customHeight="1" x14ac:dyDescent="0.2">
      <c r="AD1236" s="7" t="s">
        <v>12014</v>
      </c>
      <c r="AP1236" s="7" t="s">
        <v>1419</v>
      </c>
      <c r="BB1236" s="7" t="s">
        <v>11584</v>
      </c>
      <c r="BN1236" s="7" t="s">
        <v>12013</v>
      </c>
      <c r="BZ1236" s="7" t="s">
        <v>4583</v>
      </c>
    </row>
    <row r="1237" spans="5:78" ht="9.9" customHeight="1" x14ac:dyDescent="0.2">
      <c r="E1237" s="15" t="s">
        <v>389</v>
      </c>
      <c r="P1237" s="7" t="s">
        <v>12012</v>
      </c>
    </row>
    <row r="1238" spans="5:78" ht="9.9" customHeight="1" x14ac:dyDescent="0.2">
      <c r="AD1238" s="7" t="s">
        <v>12011</v>
      </c>
      <c r="AP1238" s="7" t="s">
        <v>12010</v>
      </c>
      <c r="BB1238" s="7" t="s">
        <v>12009</v>
      </c>
      <c r="BN1238" s="7" t="s">
        <v>8420</v>
      </c>
      <c r="BZ1238" s="7" t="s">
        <v>12008</v>
      </c>
    </row>
    <row r="1239" spans="5:78" ht="9.9" customHeight="1" x14ac:dyDescent="0.2">
      <c r="E1239" s="15" t="s">
        <v>396</v>
      </c>
      <c r="P1239" s="7" t="s">
        <v>12007</v>
      </c>
    </row>
    <row r="1240" spans="5:78" ht="9.9" customHeight="1" x14ac:dyDescent="0.2">
      <c r="AD1240" s="7" t="s">
        <v>12006</v>
      </c>
      <c r="AP1240" s="7" t="s">
        <v>12005</v>
      </c>
      <c r="BB1240" s="7" t="s">
        <v>1836</v>
      </c>
      <c r="BN1240" s="7" t="s">
        <v>12004</v>
      </c>
      <c r="BZ1240" s="7" t="s">
        <v>1907</v>
      </c>
    </row>
    <row r="1241" spans="5:78" ht="9.9" customHeight="1" x14ac:dyDescent="0.2">
      <c r="E1241" s="15" t="s">
        <v>403</v>
      </c>
      <c r="P1241" s="7" t="s">
        <v>12003</v>
      </c>
    </row>
    <row r="1242" spans="5:78" ht="9.9" customHeight="1" x14ac:dyDescent="0.2">
      <c r="AD1242" s="7" t="s">
        <v>12002</v>
      </c>
      <c r="AP1242" s="7" t="s">
        <v>505</v>
      </c>
      <c r="BB1242" s="7" t="s">
        <v>12001</v>
      </c>
      <c r="BN1242" s="7" t="s">
        <v>12000</v>
      </c>
      <c r="BZ1242" s="7" t="s">
        <v>1351</v>
      </c>
    </row>
    <row r="1243" spans="5:78" ht="9.9" customHeight="1" x14ac:dyDescent="0.2">
      <c r="E1243" s="15" t="s">
        <v>410</v>
      </c>
      <c r="P1243" s="7" t="s">
        <v>11999</v>
      </c>
    </row>
    <row r="1244" spans="5:78" ht="9.9" customHeight="1" x14ac:dyDescent="0.2">
      <c r="AD1244" s="7" t="s">
        <v>11998</v>
      </c>
      <c r="AP1244" s="7" t="s">
        <v>8840</v>
      </c>
      <c r="BB1244" s="7" t="s">
        <v>10470</v>
      </c>
      <c r="BN1244" s="7" t="s">
        <v>11997</v>
      </c>
      <c r="BZ1244" s="7" t="s">
        <v>2099</v>
      </c>
    </row>
    <row r="1245" spans="5:78" ht="9.9" customHeight="1" x14ac:dyDescent="0.2">
      <c r="E1245" s="15" t="s">
        <v>417</v>
      </c>
      <c r="P1245" s="7" t="s">
        <v>11996</v>
      </c>
    </row>
    <row r="1246" spans="5:78" ht="9.9" customHeight="1" x14ac:dyDescent="0.2">
      <c r="AD1246" s="7" t="s">
        <v>11995</v>
      </c>
      <c r="AP1246" s="7" t="s">
        <v>3958</v>
      </c>
      <c r="BB1246" s="7" t="s">
        <v>8176</v>
      </c>
      <c r="BN1246" s="7" t="s">
        <v>11863</v>
      </c>
      <c r="BZ1246" s="7" t="s">
        <v>4436</v>
      </c>
    </row>
    <row r="1247" spans="5:78" ht="9.9" customHeight="1" x14ac:dyDescent="0.2">
      <c r="E1247" s="15" t="s">
        <v>424</v>
      </c>
      <c r="P1247" s="7" t="s">
        <v>11994</v>
      </c>
    </row>
    <row r="1248" spans="5:78" ht="9.9" customHeight="1" x14ac:dyDescent="0.2">
      <c r="AD1248" s="7" t="s">
        <v>11993</v>
      </c>
      <c r="AP1248" s="7" t="s">
        <v>11992</v>
      </c>
      <c r="BB1248" s="7" t="s">
        <v>11991</v>
      </c>
      <c r="BN1248" s="7" t="s">
        <v>11990</v>
      </c>
      <c r="BZ1248" s="7" t="s">
        <v>530</v>
      </c>
    </row>
    <row r="1249" spans="5:78" ht="9.9" customHeight="1" x14ac:dyDescent="0.2">
      <c r="E1249" s="15" t="s">
        <v>431</v>
      </c>
      <c r="P1249" s="7" t="s">
        <v>11989</v>
      </c>
    </row>
    <row r="1250" spans="5:78" ht="9.9" customHeight="1" x14ac:dyDescent="0.2">
      <c r="AD1250" s="15" t="s">
        <v>11988</v>
      </c>
      <c r="AP1250" s="7" t="s">
        <v>2866</v>
      </c>
      <c r="BB1250" s="7" t="s">
        <v>3430</v>
      </c>
      <c r="BN1250" s="7" t="s">
        <v>11987</v>
      </c>
      <c r="BZ1250" s="7" t="s">
        <v>3024</v>
      </c>
    </row>
    <row r="1251" spans="5:78" ht="9.9" customHeight="1" x14ac:dyDescent="0.2">
      <c r="E1251" s="15" t="s">
        <v>438</v>
      </c>
      <c r="P1251" s="7" t="s">
        <v>11986</v>
      </c>
    </row>
    <row r="1252" spans="5:78" ht="9.9" customHeight="1" x14ac:dyDescent="0.2">
      <c r="AD1252" s="7" t="s">
        <v>11985</v>
      </c>
      <c r="AP1252" s="7" t="s">
        <v>11984</v>
      </c>
      <c r="BB1252" s="7" t="s">
        <v>5084</v>
      </c>
      <c r="BN1252" s="7" t="s">
        <v>11983</v>
      </c>
      <c r="BZ1252" s="7" t="s">
        <v>4157</v>
      </c>
    </row>
    <row r="1253" spans="5:78" ht="9.9" customHeight="1" x14ac:dyDescent="0.2">
      <c r="E1253" s="15" t="s">
        <v>445</v>
      </c>
      <c r="P1253" s="7" t="s">
        <v>11003</v>
      </c>
    </row>
    <row r="1254" spans="5:78" ht="9.9" customHeight="1" x14ac:dyDescent="0.2">
      <c r="AD1254" s="7" t="s">
        <v>7979</v>
      </c>
      <c r="AP1254" s="7" t="s">
        <v>11982</v>
      </c>
      <c r="BB1254" s="7" t="s">
        <v>11981</v>
      </c>
      <c r="BN1254" s="7" t="s">
        <v>11980</v>
      </c>
      <c r="BZ1254" s="7" t="s">
        <v>9642</v>
      </c>
    </row>
    <row r="1255" spans="5:78" ht="9.9" customHeight="1" x14ac:dyDescent="0.2">
      <c r="E1255" s="15" t="s">
        <v>452</v>
      </c>
      <c r="P1255" s="7" t="s">
        <v>10897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10998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7886</v>
      </c>
      <c r="DC1277" s="2"/>
      <c r="DD1277" s="2"/>
      <c r="DE1277" s="2"/>
      <c r="DF1277" s="2"/>
      <c r="DG1277" s="2"/>
      <c r="DH1277" s="2"/>
      <c r="DI1277" s="4" t="s">
        <v>7885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7883</v>
      </c>
    </row>
    <row r="1280" spans="1:113" ht="14.1" customHeight="1" x14ac:dyDescent="0.2">
      <c r="BD1280" s="6" t="s">
        <v>1</v>
      </c>
      <c r="DI1280" s="7" t="s">
        <v>7882</v>
      </c>
    </row>
    <row r="1281" spans="1:113" ht="12" customHeight="1" x14ac:dyDescent="0.2"/>
    <row r="1282" spans="1:113" ht="9.9" customHeight="1" x14ac:dyDescent="0.2">
      <c r="A1282" s="8" t="s">
        <v>253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10805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11706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256</v>
      </c>
      <c r="T1283" s="23" t="s">
        <v>3349</v>
      </c>
      <c r="BD1283" s="1" t="s">
        <v>258</v>
      </c>
      <c r="BW1283" s="23" t="s">
        <v>10807</v>
      </c>
      <c r="CR1283" s="15" t="s">
        <v>86</v>
      </c>
      <c r="CS1283" s="1" t="s">
        <v>260</v>
      </c>
      <c r="DI1283" s="24"/>
    </row>
    <row r="1284" spans="1:113" ht="9.9" customHeight="1" x14ac:dyDescent="0.2">
      <c r="A1284" s="22" t="s">
        <v>261</v>
      </c>
      <c r="T1284" s="23" t="s">
        <v>48</v>
      </c>
      <c r="BD1284" s="1" t="s">
        <v>262</v>
      </c>
      <c r="BW1284" s="23" t="s">
        <v>11979</v>
      </c>
      <c r="DI1284" s="24"/>
    </row>
    <row r="1285" spans="1:113" ht="9.9" customHeight="1" x14ac:dyDescent="0.2">
      <c r="A1285" s="22" t="s">
        <v>264</v>
      </c>
      <c r="T1285" s="23" t="s">
        <v>20</v>
      </c>
      <c r="BD1285" s="1" t="s">
        <v>265</v>
      </c>
      <c r="BW1285" s="23" t="s">
        <v>11978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10805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11706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61" t="s">
        <v>7</v>
      </c>
      <c r="B1288" s="49"/>
      <c r="C1288" s="49"/>
      <c r="D1288" s="49"/>
      <c r="E1288" s="49"/>
      <c r="F1288" s="2"/>
      <c r="G1288" s="2"/>
      <c r="H1288" s="48" t="s">
        <v>268</v>
      </c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2"/>
      <c r="U1288" s="2"/>
      <c r="V1288" s="2"/>
      <c r="W1288" s="48" t="s">
        <v>269</v>
      </c>
      <c r="X1288" s="49"/>
      <c r="Y1288" s="49"/>
      <c r="Z1288" s="49"/>
      <c r="AA1288" s="49"/>
      <c r="AB1288" s="49"/>
      <c r="AC1288" s="49"/>
      <c r="AD1288" s="49"/>
      <c r="AE1288" s="49"/>
      <c r="AF1288" s="2"/>
      <c r="AG1288" s="2"/>
      <c r="AH1288" s="2"/>
      <c r="AI1288" s="48" t="s">
        <v>270</v>
      </c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2"/>
      <c r="AT1288" s="2"/>
      <c r="AU1288" s="48" t="s">
        <v>271</v>
      </c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2"/>
      <c r="BF1288" s="2"/>
      <c r="BG1288" s="48" t="s">
        <v>272</v>
      </c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2"/>
      <c r="BR1288" s="2"/>
      <c r="BS1288" s="48" t="s">
        <v>255</v>
      </c>
      <c r="BT1288" s="49"/>
      <c r="BU1288" s="49"/>
      <c r="BV1288" s="49"/>
      <c r="BW1288" s="49"/>
      <c r="BX1288" s="49"/>
      <c r="BY1288" s="49"/>
      <c r="BZ1288" s="49"/>
      <c r="CA1288" s="49"/>
      <c r="CB1288" s="4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62"/>
      <c r="B1289" s="50"/>
      <c r="C1289" s="50"/>
      <c r="D1289" s="50"/>
      <c r="E1289" s="50"/>
      <c r="F1289" s="11"/>
      <c r="G1289" s="11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11"/>
      <c r="U1289" s="11"/>
      <c r="V1289" s="11"/>
      <c r="W1289" s="50"/>
      <c r="X1289" s="50"/>
      <c r="Y1289" s="50"/>
      <c r="Z1289" s="50"/>
      <c r="AA1289" s="50"/>
      <c r="AB1289" s="50"/>
      <c r="AC1289" s="50"/>
      <c r="AD1289" s="50"/>
      <c r="AE1289" s="50"/>
      <c r="AF1289" s="11"/>
      <c r="AG1289" s="11"/>
      <c r="AH1289" s="11"/>
      <c r="AI1289" s="50"/>
      <c r="AJ1289" s="50"/>
      <c r="AK1289" s="50"/>
      <c r="AL1289" s="50"/>
      <c r="AM1289" s="50"/>
      <c r="AN1289" s="50"/>
      <c r="AO1289" s="50"/>
      <c r="AP1289" s="50"/>
      <c r="AQ1289" s="50"/>
      <c r="AR1289" s="50"/>
      <c r="AS1289" s="11"/>
      <c r="AT1289" s="11"/>
      <c r="AU1289" s="50"/>
      <c r="AV1289" s="50"/>
      <c r="AW1289" s="50"/>
      <c r="AX1289" s="50"/>
      <c r="AY1289" s="50"/>
      <c r="AZ1289" s="50"/>
      <c r="BA1289" s="50"/>
      <c r="BB1289" s="50"/>
      <c r="BC1289" s="50"/>
      <c r="BD1289" s="50"/>
      <c r="BE1289" s="11"/>
      <c r="BF1289" s="11"/>
      <c r="BG1289" s="50"/>
      <c r="BH1289" s="50"/>
      <c r="BI1289" s="50"/>
      <c r="BJ1289" s="50"/>
      <c r="BK1289" s="50"/>
      <c r="BL1289" s="50"/>
      <c r="BM1289" s="50"/>
      <c r="BN1289" s="50"/>
      <c r="BO1289" s="50"/>
      <c r="BP1289" s="50"/>
      <c r="BQ1289" s="11"/>
      <c r="BR1289" s="11"/>
      <c r="BS1289" s="50"/>
      <c r="BT1289" s="50"/>
      <c r="BU1289" s="50"/>
      <c r="BV1289" s="50"/>
      <c r="BW1289" s="50"/>
      <c r="BX1289" s="50"/>
      <c r="BY1289" s="50"/>
      <c r="BZ1289" s="50"/>
      <c r="CA1289" s="50"/>
      <c r="CB1289" s="5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AD1291" s="7" t="s">
        <v>11974</v>
      </c>
      <c r="AP1291" s="7" t="s">
        <v>11977</v>
      </c>
      <c r="BB1291" s="7" t="s">
        <v>11976</v>
      </c>
      <c r="BN1291" s="7" t="s">
        <v>11975</v>
      </c>
      <c r="BZ1291" s="7" t="s">
        <v>1300</v>
      </c>
    </row>
    <row r="1292" spans="1:113" ht="9.9" customHeight="1" x14ac:dyDescent="0.2">
      <c r="E1292" s="15" t="s">
        <v>276</v>
      </c>
      <c r="P1292" s="7" t="s">
        <v>11974</v>
      </c>
    </row>
    <row r="1293" spans="1:113" ht="9.9" customHeight="1" x14ac:dyDescent="0.2">
      <c r="AD1293" s="7" t="s">
        <v>11973</v>
      </c>
      <c r="AP1293" s="7" t="s">
        <v>11972</v>
      </c>
      <c r="BB1293" s="7" t="s">
        <v>11971</v>
      </c>
      <c r="BN1293" s="7" t="s">
        <v>11970</v>
      </c>
      <c r="BZ1293" s="7" t="s">
        <v>1967</v>
      </c>
    </row>
    <row r="1294" spans="1:113" ht="9.9" customHeight="1" x14ac:dyDescent="0.2">
      <c r="E1294" s="15" t="s">
        <v>284</v>
      </c>
      <c r="P1294" s="7" t="s">
        <v>11969</v>
      </c>
    </row>
    <row r="1295" spans="1:113" ht="9.9" customHeight="1" x14ac:dyDescent="0.2">
      <c r="AD1295" s="7" t="s">
        <v>11968</v>
      </c>
      <c r="AP1295" s="7" t="s">
        <v>11967</v>
      </c>
      <c r="BB1295" s="7" t="s">
        <v>10179</v>
      </c>
      <c r="BN1295" s="7" t="s">
        <v>11966</v>
      </c>
      <c r="BZ1295" s="7" t="s">
        <v>6183</v>
      </c>
    </row>
    <row r="1296" spans="1:113" ht="9.9" customHeight="1" x14ac:dyDescent="0.2">
      <c r="E1296" s="15" t="s">
        <v>291</v>
      </c>
      <c r="P1296" s="7" t="s">
        <v>11965</v>
      </c>
    </row>
    <row r="1297" spans="5:78" ht="9.9" customHeight="1" x14ac:dyDescent="0.2">
      <c r="AD1297" s="7" t="s">
        <v>11964</v>
      </c>
      <c r="AP1297" s="7" t="s">
        <v>11963</v>
      </c>
      <c r="BB1297" s="7" t="s">
        <v>11962</v>
      </c>
      <c r="BN1297" s="7" t="s">
        <v>11961</v>
      </c>
      <c r="BZ1297" s="7" t="s">
        <v>954</v>
      </c>
    </row>
    <row r="1298" spans="5:78" ht="9.9" customHeight="1" x14ac:dyDescent="0.2">
      <c r="E1298" s="15" t="s">
        <v>298</v>
      </c>
      <c r="P1298" s="7" t="s">
        <v>11960</v>
      </c>
    </row>
    <row r="1299" spans="5:78" ht="9.9" customHeight="1" x14ac:dyDescent="0.2">
      <c r="AD1299" s="15" t="s">
        <v>11959</v>
      </c>
      <c r="AP1299" s="7" t="s">
        <v>11958</v>
      </c>
      <c r="BB1299" s="7" t="s">
        <v>8083</v>
      </c>
      <c r="BN1299" s="7" t="s">
        <v>11957</v>
      </c>
      <c r="BZ1299" s="7" t="s">
        <v>849</v>
      </c>
    </row>
    <row r="1300" spans="5:78" ht="9.9" customHeight="1" x14ac:dyDescent="0.2">
      <c r="E1300" s="15" t="s">
        <v>305</v>
      </c>
      <c r="P1300" s="7" t="s">
        <v>11956</v>
      </c>
    </row>
    <row r="1301" spans="5:78" ht="9.9" customHeight="1" x14ac:dyDescent="0.2">
      <c r="AD1301" s="7" t="s">
        <v>11955</v>
      </c>
      <c r="AP1301" s="7" t="s">
        <v>11954</v>
      </c>
      <c r="BB1301" s="7" t="s">
        <v>11953</v>
      </c>
      <c r="BN1301" s="7" t="s">
        <v>11698</v>
      </c>
      <c r="BZ1301" s="7" t="s">
        <v>964</v>
      </c>
    </row>
    <row r="1302" spans="5:78" ht="9.9" customHeight="1" x14ac:dyDescent="0.2">
      <c r="E1302" s="15" t="s">
        <v>311</v>
      </c>
      <c r="P1302" s="7" t="s">
        <v>11952</v>
      </c>
    </row>
    <row r="1303" spans="5:78" ht="9.9" customHeight="1" x14ac:dyDescent="0.2">
      <c r="AD1303" s="7" t="s">
        <v>11951</v>
      </c>
      <c r="AP1303" s="7" t="s">
        <v>11950</v>
      </c>
      <c r="BB1303" s="7" t="s">
        <v>11949</v>
      </c>
      <c r="BN1303" s="7" t="s">
        <v>11948</v>
      </c>
      <c r="BZ1303" s="7" t="s">
        <v>3188</v>
      </c>
    </row>
    <row r="1304" spans="5:78" ht="9.9" customHeight="1" x14ac:dyDescent="0.2">
      <c r="E1304" s="15" t="s">
        <v>318</v>
      </c>
      <c r="P1304" s="7" t="s">
        <v>11947</v>
      </c>
    </row>
    <row r="1305" spans="5:78" ht="9.9" customHeight="1" x14ac:dyDescent="0.2">
      <c r="AD1305" s="7" t="s">
        <v>11946</v>
      </c>
      <c r="AP1305" s="7" t="s">
        <v>11945</v>
      </c>
      <c r="BB1305" s="7" t="s">
        <v>4104</v>
      </c>
      <c r="BN1305" s="7" t="s">
        <v>11944</v>
      </c>
      <c r="BZ1305" s="7" t="s">
        <v>1891</v>
      </c>
    </row>
    <row r="1306" spans="5:78" ht="9.9" customHeight="1" x14ac:dyDescent="0.2">
      <c r="E1306" s="15" t="s">
        <v>368</v>
      </c>
      <c r="P1306" s="7" t="s">
        <v>11943</v>
      </c>
    </row>
    <row r="1307" spans="5:78" ht="9.9" customHeight="1" x14ac:dyDescent="0.2">
      <c r="AD1307" s="7" t="s">
        <v>3119</v>
      </c>
      <c r="AP1307" s="7" t="s">
        <v>11942</v>
      </c>
      <c r="BB1307" s="7" t="s">
        <v>10646</v>
      </c>
      <c r="BN1307" s="7" t="s">
        <v>11927</v>
      </c>
      <c r="BZ1307" s="7" t="s">
        <v>437</v>
      </c>
    </row>
    <row r="1308" spans="5:78" ht="9.9" customHeight="1" x14ac:dyDescent="0.2">
      <c r="E1308" s="15" t="s">
        <v>375</v>
      </c>
      <c r="P1308" s="7" t="s">
        <v>11941</v>
      </c>
    </row>
    <row r="1309" spans="5:78" ht="9.9" customHeight="1" x14ac:dyDescent="0.2">
      <c r="AD1309" s="7" t="s">
        <v>11208</v>
      </c>
      <c r="AP1309" s="7" t="s">
        <v>11940</v>
      </c>
      <c r="BB1309" s="7" t="s">
        <v>5084</v>
      </c>
      <c r="BN1309" s="7" t="s">
        <v>11939</v>
      </c>
      <c r="BZ1309" s="7" t="s">
        <v>1999</v>
      </c>
    </row>
    <row r="1310" spans="5:78" ht="9.9" customHeight="1" x14ac:dyDescent="0.2">
      <c r="E1310" s="15" t="s">
        <v>382</v>
      </c>
      <c r="P1310" s="7" t="s">
        <v>11938</v>
      </c>
    </row>
    <row r="1311" spans="5:78" ht="9.9" customHeight="1" x14ac:dyDescent="0.2">
      <c r="AD1311" s="7" t="s">
        <v>11937</v>
      </c>
      <c r="AP1311" s="7" t="s">
        <v>11936</v>
      </c>
      <c r="BB1311" s="7" t="s">
        <v>10179</v>
      </c>
      <c r="BN1311" s="7" t="s">
        <v>11935</v>
      </c>
      <c r="BZ1311" s="7" t="s">
        <v>4870</v>
      </c>
    </row>
    <row r="1312" spans="5:78" ht="9.9" customHeight="1" x14ac:dyDescent="0.2">
      <c r="E1312" s="15" t="s">
        <v>389</v>
      </c>
      <c r="P1312" s="7" t="s">
        <v>11934</v>
      </c>
    </row>
    <row r="1313" spans="5:78" ht="9.9" customHeight="1" x14ac:dyDescent="0.2">
      <c r="AD1313" s="7" t="s">
        <v>11933</v>
      </c>
      <c r="AP1313" s="7" t="s">
        <v>11932</v>
      </c>
      <c r="BB1313" s="7" t="s">
        <v>2392</v>
      </c>
      <c r="BN1313" s="7" t="s">
        <v>11931</v>
      </c>
      <c r="BZ1313" s="7" t="s">
        <v>2061</v>
      </c>
    </row>
    <row r="1314" spans="5:78" ht="9.9" customHeight="1" x14ac:dyDescent="0.2">
      <c r="E1314" s="15" t="s">
        <v>396</v>
      </c>
      <c r="P1314" s="7" t="s">
        <v>11930</v>
      </c>
    </row>
    <row r="1315" spans="5:78" ht="9.9" customHeight="1" x14ac:dyDescent="0.2">
      <c r="AD1315" s="7" t="s">
        <v>11929</v>
      </c>
      <c r="AP1315" s="7" t="s">
        <v>11928</v>
      </c>
      <c r="BB1315" s="7" t="s">
        <v>2811</v>
      </c>
      <c r="BN1315" s="7" t="s">
        <v>11927</v>
      </c>
      <c r="BZ1315" s="7" t="s">
        <v>5373</v>
      </c>
    </row>
    <row r="1316" spans="5:78" ht="9.9" customHeight="1" x14ac:dyDescent="0.2">
      <c r="E1316" s="15" t="s">
        <v>403</v>
      </c>
      <c r="P1316" s="7" t="s">
        <v>10807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10998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7886</v>
      </c>
      <c r="DC1352" s="2"/>
      <c r="DD1352" s="2"/>
      <c r="DE1352" s="2"/>
      <c r="DF1352" s="2"/>
      <c r="DG1352" s="2"/>
      <c r="DH1352" s="2"/>
      <c r="DI1352" s="4" t="s">
        <v>7885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7883</v>
      </c>
    </row>
    <row r="1355" spans="1:113" ht="14.1" customHeight="1" x14ac:dyDescent="0.2">
      <c r="BD1355" s="6" t="s">
        <v>1</v>
      </c>
      <c r="DI1355" s="7" t="s">
        <v>7882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54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5031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11926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3472</v>
      </c>
      <c r="BD1358" s="1" t="s">
        <v>258</v>
      </c>
      <c r="BW1358" s="23" t="s">
        <v>10881</v>
      </c>
      <c r="CR1358" s="15" t="s">
        <v>133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55</v>
      </c>
      <c r="BD1359" s="1" t="s">
        <v>262</v>
      </c>
      <c r="BW1359" s="23" t="s">
        <v>11925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11924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10805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11706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AD1366" s="7" t="s">
        <v>11920</v>
      </c>
      <c r="AP1366" s="7" t="s">
        <v>11923</v>
      </c>
      <c r="BB1366" s="7" t="s">
        <v>11922</v>
      </c>
      <c r="BN1366" s="7" t="s">
        <v>11921</v>
      </c>
      <c r="BZ1366" s="7" t="s">
        <v>1858</v>
      </c>
    </row>
    <row r="1367" spans="1:113" ht="9.9" customHeight="1" x14ac:dyDescent="0.2">
      <c r="E1367" s="15" t="s">
        <v>276</v>
      </c>
      <c r="P1367" s="7" t="s">
        <v>11920</v>
      </c>
    </row>
    <row r="1368" spans="1:113" ht="9.9" customHeight="1" x14ac:dyDescent="0.2">
      <c r="AD1368" s="7" t="s">
        <v>11919</v>
      </c>
      <c r="AP1368" s="7" t="s">
        <v>11918</v>
      </c>
      <c r="BB1368" s="7" t="s">
        <v>10556</v>
      </c>
      <c r="BN1368" s="7" t="s">
        <v>11917</v>
      </c>
      <c r="BZ1368" s="7" t="s">
        <v>2368</v>
      </c>
    </row>
    <row r="1369" spans="1:113" ht="9.9" customHeight="1" x14ac:dyDescent="0.2">
      <c r="E1369" s="15" t="s">
        <v>284</v>
      </c>
      <c r="P1369" s="7" t="s">
        <v>11916</v>
      </c>
    </row>
    <row r="1370" spans="1:113" ht="9.9" customHeight="1" x14ac:dyDescent="0.2">
      <c r="AD1370" s="7" t="s">
        <v>11915</v>
      </c>
      <c r="AP1370" s="7" t="s">
        <v>11666</v>
      </c>
      <c r="BB1370" s="7" t="s">
        <v>11914</v>
      </c>
      <c r="BN1370" s="7" t="s">
        <v>8320</v>
      </c>
      <c r="BZ1370" s="7" t="s">
        <v>3126</v>
      </c>
    </row>
    <row r="1371" spans="1:113" ht="9.9" customHeight="1" x14ac:dyDescent="0.2">
      <c r="E1371" s="15" t="s">
        <v>291</v>
      </c>
      <c r="P1371" s="7" t="s">
        <v>11913</v>
      </c>
    </row>
    <row r="1372" spans="1:113" ht="9.9" customHeight="1" x14ac:dyDescent="0.2">
      <c r="AD1372" s="7" t="s">
        <v>11912</v>
      </c>
      <c r="AP1372" s="7" t="s">
        <v>4214</v>
      </c>
      <c r="BB1372" s="7" t="s">
        <v>11911</v>
      </c>
      <c r="BN1372" s="7" t="s">
        <v>11910</v>
      </c>
      <c r="BZ1372" s="7" t="s">
        <v>1337</v>
      </c>
    </row>
    <row r="1373" spans="1:113" ht="9.9" customHeight="1" x14ac:dyDescent="0.2">
      <c r="E1373" s="15" t="s">
        <v>298</v>
      </c>
      <c r="P1373" s="7" t="s">
        <v>11909</v>
      </c>
    </row>
    <row r="1374" spans="1:113" ht="9.9" customHeight="1" x14ac:dyDescent="0.2">
      <c r="AD1374" s="7" t="s">
        <v>11908</v>
      </c>
      <c r="AP1374" s="7" t="s">
        <v>8726</v>
      </c>
      <c r="BB1374" s="7" t="s">
        <v>11907</v>
      </c>
      <c r="BN1374" s="7" t="s">
        <v>8434</v>
      </c>
      <c r="BZ1374" s="7" t="s">
        <v>1102</v>
      </c>
    </row>
    <row r="1375" spans="1:113" ht="9.9" customHeight="1" x14ac:dyDescent="0.2">
      <c r="E1375" s="15" t="s">
        <v>305</v>
      </c>
      <c r="P1375" s="7" t="s">
        <v>11906</v>
      </c>
    </row>
    <row r="1376" spans="1:113" ht="9.9" customHeight="1" x14ac:dyDescent="0.2">
      <c r="AD1376" s="7" t="s">
        <v>11905</v>
      </c>
      <c r="AP1376" s="7" t="s">
        <v>10028</v>
      </c>
      <c r="BB1376" s="7" t="s">
        <v>11904</v>
      </c>
      <c r="BN1376" s="7" t="s">
        <v>11903</v>
      </c>
      <c r="BZ1376" s="7" t="s">
        <v>423</v>
      </c>
    </row>
    <row r="1377" spans="5:78" ht="9.9" customHeight="1" x14ac:dyDescent="0.2">
      <c r="E1377" s="15" t="s">
        <v>311</v>
      </c>
      <c r="P1377" s="7" t="s">
        <v>11902</v>
      </c>
    </row>
    <row r="1378" spans="5:78" ht="9.9" customHeight="1" x14ac:dyDescent="0.2">
      <c r="AD1378" s="7" t="s">
        <v>11901</v>
      </c>
      <c r="AP1378" s="7" t="s">
        <v>11900</v>
      </c>
      <c r="BB1378" s="7" t="s">
        <v>8862</v>
      </c>
      <c r="BN1378" s="7" t="s">
        <v>8816</v>
      </c>
      <c r="BZ1378" s="7" t="s">
        <v>1362</v>
      </c>
    </row>
    <row r="1379" spans="5:78" ht="9.9" customHeight="1" x14ac:dyDescent="0.2">
      <c r="E1379" s="15" t="s">
        <v>318</v>
      </c>
      <c r="P1379" s="7" t="s">
        <v>11899</v>
      </c>
    </row>
    <row r="1380" spans="5:78" ht="9.9" customHeight="1" x14ac:dyDescent="0.2">
      <c r="AD1380" s="7" t="s">
        <v>11898</v>
      </c>
      <c r="AP1380" s="7" t="s">
        <v>6118</v>
      </c>
      <c r="BB1380" s="7" t="s">
        <v>11897</v>
      </c>
      <c r="BN1380" s="7" t="s">
        <v>9286</v>
      </c>
      <c r="BZ1380" s="7" t="s">
        <v>5438</v>
      </c>
    </row>
    <row r="1381" spans="5:78" ht="9.9" customHeight="1" x14ac:dyDescent="0.2">
      <c r="E1381" s="15" t="s">
        <v>368</v>
      </c>
      <c r="P1381" s="7" t="s">
        <v>11896</v>
      </c>
    </row>
    <row r="1382" spans="5:78" ht="9.9" customHeight="1" x14ac:dyDescent="0.2">
      <c r="AD1382" s="7" t="s">
        <v>11895</v>
      </c>
      <c r="AP1382" s="7" t="s">
        <v>8731</v>
      </c>
      <c r="BB1382" s="7" t="s">
        <v>11894</v>
      </c>
      <c r="BN1382" s="7" t="s">
        <v>9276</v>
      </c>
      <c r="BZ1382" s="7" t="s">
        <v>964</v>
      </c>
    </row>
    <row r="1383" spans="5:78" ht="9.9" customHeight="1" x14ac:dyDescent="0.2">
      <c r="E1383" s="15" t="s">
        <v>375</v>
      </c>
      <c r="P1383" s="7" t="s">
        <v>11893</v>
      </c>
    </row>
    <row r="1384" spans="5:78" ht="9.9" customHeight="1" x14ac:dyDescent="0.2">
      <c r="AD1384" s="7" t="s">
        <v>11892</v>
      </c>
      <c r="AP1384" s="7" t="s">
        <v>1508</v>
      </c>
      <c r="BB1384" s="7" t="s">
        <v>11891</v>
      </c>
      <c r="BN1384" s="7" t="s">
        <v>10539</v>
      </c>
      <c r="BZ1384" s="7" t="s">
        <v>571</v>
      </c>
    </row>
    <row r="1385" spans="5:78" ht="9.9" customHeight="1" x14ac:dyDescent="0.2">
      <c r="E1385" s="15" t="s">
        <v>382</v>
      </c>
      <c r="P1385" s="7" t="s">
        <v>11890</v>
      </c>
    </row>
    <row r="1386" spans="5:78" ht="9.9" customHeight="1" x14ac:dyDescent="0.2">
      <c r="AD1386" s="7" t="s">
        <v>11889</v>
      </c>
      <c r="AP1386" s="7" t="s">
        <v>1021</v>
      </c>
      <c r="BB1386" s="7" t="s">
        <v>11888</v>
      </c>
      <c r="BN1386" s="7" t="s">
        <v>10125</v>
      </c>
      <c r="BZ1386" s="7" t="s">
        <v>3650</v>
      </c>
    </row>
    <row r="1387" spans="5:78" ht="9.9" customHeight="1" x14ac:dyDescent="0.2">
      <c r="E1387" s="15" t="s">
        <v>389</v>
      </c>
      <c r="P1387" s="7" t="s">
        <v>11887</v>
      </c>
    </row>
    <row r="1388" spans="5:78" ht="9.9" customHeight="1" x14ac:dyDescent="0.2">
      <c r="AD1388" s="7" t="s">
        <v>11886</v>
      </c>
      <c r="AP1388" s="7" t="s">
        <v>5872</v>
      </c>
      <c r="BB1388" s="7" t="s">
        <v>8866</v>
      </c>
      <c r="BN1388" s="7" t="s">
        <v>11885</v>
      </c>
      <c r="BZ1388" s="7" t="s">
        <v>9250</v>
      </c>
    </row>
    <row r="1389" spans="5:78" ht="9.9" customHeight="1" x14ac:dyDescent="0.2">
      <c r="E1389" s="15" t="s">
        <v>396</v>
      </c>
      <c r="P1389" s="7" t="s">
        <v>11884</v>
      </c>
    </row>
    <row r="1390" spans="5:78" ht="9.9" customHeight="1" x14ac:dyDescent="0.2">
      <c r="AD1390" s="7" t="s">
        <v>11883</v>
      </c>
      <c r="AP1390" s="7" t="s">
        <v>3804</v>
      </c>
      <c r="BB1390" s="7" t="s">
        <v>11882</v>
      </c>
      <c r="BN1390" s="7" t="s">
        <v>7479</v>
      </c>
      <c r="BZ1390" s="7" t="s">
        <v>1278</v>
      </c>
    </row>
    <row r="1391" spans="5:78" ht="9.9" customHeight="1" x14ac:dyDescent="0.2">
      <c r="E1391" s="15" t="s">
        <v>403</v>
      </c>
      <c r="P1391" s="7" t="s">
        <v>11881</v>
      </c>
    </row>
    <row r="1392" spans="5:78" ht="9.9" customHeight="1" x14ac:dyDescent="0.2">
      <c r="AD1392" s="7" t="s">
        <v>11880</v>
      </c>
      <c r="AP1392" s="7" t="s">
        <v>10210</v>
      </c>
      <c r="BB1392" s="7" t="s">
        <v>11879</v>
      </c>
      <c r="BN1392" s="7" t="s">
        <v>11878</v>
      </c>
      <c r="BZ1392" s="7" t="s">
        <v>1278</v>
      </c>
    </row>
    <row r="1393" spans="5:78" ht="9.9" customHeight="1" x14ac:dyDescent="0.2">
      <c r="E1393" s="15" t="s">
        <v>410</v>
      </c>
      <c r="P1393" s="7" t="s">
        <v>11877</v>
      </c>
    </row>
    <row r="1394" spans="5:78" ht="9.9" customHeight="1" x14ac:dyDescent="0.2">
      <c r="AD1394" s="7" t="s">
        <v>11876</v>
      </c>
      <c r="AP1394" s="7" t="s">
        <v>4993</v>
      </c>
      <c r="BB1394" s="7" t="s">
        <v>11875</v>
      </c>
      <c r="BN1394" s="7" t="s">
        <v>11874</v>
      </c>
      <c r="BZ1394" s="7" t="s">
        <v>959</v>
      </c>
    </row>
    <row r="1395" spans="5:78" ht="9.9" customHeight="1" x14ac:dyDescent="0.2">
      <c r="E1395" s="15" t="s">
        <v>417</v>
      </c>
      <c r="P1395" s="7" t="s">
        <v>11873</v>
      </c>
    </row>
    <row r="1396" spans="5:78" ht="9.9" customHeight="1" x14ac:dyDescent="0.2">
      <c r="AD1396" s="15" t="s">
        <v>11872</v>
      </c>
      <c r="AP1396" s="7" t="s">
        <v>10134</v>
      </c>
      <c r="BB1396" s="7" t="s">
        <v>11574</v>
      </c>
      <c r="BN1396" s="7" t="s">
        <v>10200</v>
      </c>
      <c r="BZ1396" s="7" t="s">
        <v>849</v>
      </c>
    </row>
    <row r="1397" spans="5:78" ht="9.9" customHeight="1" x14ac:dyDescent="0.2">
      <c r="E1397" s="15" t="s">
        <v>424</v>
      </c>
      <c r="P1397" s="7" t="s">
        <v>11871</v>
      </c>
    </row>
    <row r="1398" spans="5:78" ht="9.9" customHeight="1" x14ac:dyDescent="0.2">
      <c r="AD1398" s="7" t="s">
        <v>11870</v>
      </c>
      <c r="AP1398" s="7" t="s">
        <v>2855</v>
      </c>
      <c r="BB1398" s="7" t="s">
        <v>11622</v>
      </c>
      <c r="BN1398" s="7" t="s">
        <v>11869</v>
      </c>
      <c r="BZ1398" s="7" t="s">
        <v>1200</v>
      </c>
    </row>
    <row r="1399" spans="5:78" ht="9.9" customHeight="1" x14ac:dyDescent="0.2">
      <c r="E1399" s="15" t="s">
        <v>431</v>
      </c>
      <c r="P1399" s="7" t="s">
        <v>11868</v>
      </c>
    </row>
    <row r="1400" spans="5:78" ht="9.9" customHeight="1" x14ac:dyDescent="0.2">
      <c r="AD1400" s="7" t="s">
        <v>11867</v>
      </c>
      <c r="AP1400" s="7" t="s">
        <v>864</v>
      </c>
      <c r="BB1400" s="7" t="s">
        <v>10297</v>
      </c>
      <c r="BN1400" s="7" t="s">
        <v>11676</v>
      </c>
      <c r="BZ1400" s="7" t="s">
        <v>1649</v>
      </c>
    </row>
    <row r="1401" spans="5:78" ht="9.9" customHeight="1" x14ac:dyDescent="0.2">
      <c r="E1401" s="15" t="s">
        <v>438</v>
      </c>
      <c r="P1401" s="7" t="s">
        <v>11866</v>
      </c>
    </row>
    <row r="1402" spans="5:78" ht="9.9" customHeight="1" x14ac:dyDescent="0.2">
      <c r="AD1402" s="7" t="s">
        <v>11865</v>
      </c>
      <c r="AP1402" s="7" t="s">
        <v>1647</v>
      </c>
      <c r="BB1402" s="7" t="s">
        <v>11864</v>
      </c>
      <c r="BN1402" s="7" t="s">
        <v>11863</v>
      </c>
      <c r="BZ1402" s="7" t="s">
        <v>1267</v>
      </c>
    </row>
    <row r="1403" spans="5:78" ht="9.9" customHeight="1" x14ac:dyDescent="0.2">
      <c r="E1403" s="15" t="s">
        <v>445</v>
      </c>
      <c r="P1403" s="7" t="s">
        <v>11862</v>
      </c>
    </row>
    <row r="1404" spans="5:78" ht="9.9" customHeight="1" x14ac:dyDescent="0.2">
      <c r="AD1404" s="7" t="s">
        <v>11861</v>
      </c>
      <c r="AP1404" s="7" t="s">
        <v>944</v>
      </c>
      <c r="BB1404" s="7" t="s">
        <v>8417</v>
      </c>
      <c r="BN1404" s="7" t="s">
        <v>11860</v>
      </c>
      <c r="BZ1404" s="7" t="s">
        <v>3188</v>
      </c>
    </row>
    <row r="1405" spans="5:78" ht="9.9" customHeight="1" x14ac:dyDescent="0.2">
      <c r="E1405" s="15" t="s">
        <v>452</v>
      </c>
      <c r="P1405" s="7" t="s">
        <v>10881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10998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7886</v>
      </c>
      <c r="DC1427" s="2"/>
      <c r="DD1427" s="2"/>
      <c r="DE1427" s="2"/>
      <c r="DF1427" s="2"/>
      <c r="DG1427" s="2"/>
      <c r="DH1427" s="2"/>
      <c r="DI1427" s="4" t="s">
        <v>7885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7883</v>
      </c>
    </row>
    <row r="1430" spans="1:113" ht="14.1" customHeight="1" x14ac:dyDescent="0.2">
      <c r="BD1430" s="6" t="s">
        <v>1</v>
      </c>
      <c r="DI1430" s="7" t="s">
        <v>7882</v>
      </c>
    </row>
    <row r="1431" spans="1:113" ht="12" customHeight="1" x14ac:dyDescent="0.2"/>
    <row r="1432" spans="1:113" ht="9.9" customHeight="1" x14ac:dyDescent="0.2">
      <c r="A1432" s="8" t="s">
        <v>253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40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10856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11859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256</v>
      </c>
      <c r="T1433" s="23" t="s">
        <v>3604</v>
      </c>
      <c r="BD1433" s="1" t="s">
        <v>258</v>
      </c>
      <c r="BW1433" s="23" t="s">
        <v>10858</v>
      </c>
      <c r="CR1433" s="15" t="s">
        <v>133</v>
      </c>
      <c r="CS1433" s="1" t="s">
        <v>260</v>
      </c>
      <c r="DI1433" s="24"/>
    </row>
    <row r="1434" spans="1:113" ht="9.9" customHeight="1" x14ac:dyDescent="0.2">
      <c r="A1434" s="22" t="s">
        <v>261</v>
      </c>
      <c r="T1434" s="23" t="s">
        <v>41</v>
      </c>
      <c r="BD1434" s="1" t="s">
        <v>262</v>
      </c>
      <c r="BW1434" s="23" t="s">
        <v>7803</v>
      </c>
      <c r="DI1434" s="24"/>
    </row>
    <row r="1435" spans="1:113" ht="9.9" customHeight="1" x14ac:dyDescent="0.2">
      <c r="A1435" s="22" t="s">
        <v>264</v>
      </c>
      <c r="T1435" s="23" t="s">
        <v>20</v>
      </c>
      <c r="BD1435" s="1" t="s">
        <v>265</v>
      </c>
      <c r="BW1435" s="23" t="s">
        <v>11858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10805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11706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61" t="s">
        <v>7</v>
      </c>
      <c r="B1438" s="49"/>
      <c r="C1438" s="49"/>
      <c r="D1438" s="49"/>
      <c r="E1438" s="49"/>
      <c r="F1438" s="2"/>
      <c r="G1438" s="2"/>
      <c r="H1438" s="48" t="s">
        <v>268</v>
      </c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2"/>
      <c r="U1438" s="2"/>
      <c r="V1438" s="2"/>
      <c r="W1438" s="48" t="s">
        <v>269</v>
      </c>
      <c r="X1438" s="49"/>
      <c r="Y1438" s="49"/>
      <c r="Z1438" s="49"/>
      <c r="AA1438" s="49"/>
      <c r="AB1438" s="49"/>
      <c r="AC1438" s="49"/>
      <c r="AD1438" s="49"/>
      <c r="AE1438" s="49"/>
      <c r="AF1438" s="2"/>
      <c r="AG1438" s="2"/>
      <c r="AH1438" s="2"/>
      <c r="AI1438" s="48" t="s">
        <v>270</v>
      </c>
      <c r="AJ1438" s="49"/>
      <c r="AK1438" s="49"/>
      <c r="AL1438" s="49"/>
      <c r="AM1438" s="49"/>
      <c r="AN1438" s="49"/>
      <c r="AO1438" s="49"/>
      <c r="AP1438" s="49"/>
      <c r="AQ1438" s="49"/>
      <c r="AR1438" s="49"/>
      <c r="AS1438" s="2"/>
      <c r="AT1438" s="2"/>
      <c r="AU1438" s="48" t="s">
        <v>271</v>
      </c>
      <c r="AV1438" s="49"/>
      <c r="AW1438" s="49"/>
      <c r="AX1438" s="49"/>
      <c r="AY1438" s="49"/>
      <c r="AZ1438" s="49"/>
      <c r="BA1438" s="49"/>
      <c r="BB1438" s="49"/>
      <c r="BC1438" s="49"/>
      <c r="BD1438" s="49"/>
      <c r="BE1438" s="2"/>
      <c r="BF1438" s="2"/>
      <c r="BG1438" s="48" t="s">
        <v>272</v>
      </c>
      <c r="BH1438" s="49"/>
      <c r="BI1438" s="49"/>
      <c r="BJ1438" s="49"/>
      <c r="BK1438" s="49"/>
      <c r="BL1438" s="49"/>
      <c r="BM1438" s="49"/>
      <c r="BN1438" s="49"/>
      <c r="BO1438" s="49"/>
      <c r="BP1438" s="49"/>
      <c r="BQ1438" s="2"/>
      <c r="BR1438" s="2"/>
      <c r="BS1438" s="48" t="s">
        <v>255</v>
      </c>
      <c r="BT1438" s="49"/>
      <c r="BU1438" s="49"/>
      <c r="BV1438" s="49"/>
      <c r="BW1438" s="49"/>
      <c r="BX1438" s="49"/>
      <c r="BY1438" s="49"/>
      <c r="BZ1438" s="49"/>
      <c r="CA1438" s="49"/>
      <c r="CB1438" s="4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62"/>
      <c r="B1439" s="50"/>
      <c r="C1439" s="50"/>
      <c r="D1439" s="50"/>
      <c r="E1439" s="50"/>
      <c r="F1439" s="11"/>
      <c r="G1439" s="11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11"/>
      <c r="U1439" s="11"/>
      <c r="V1439" s="11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11"/>
      <c r="AG1439" s="11"/>
      <c r="AH1439" s="11"/>
      <c r="AI1439" s="50"/>
      <c r="AJ1439" s="50"/>
      <c r="AK1439" s="50"/>
      <c r="AL1439" s="50"/>
      <c r="AM1439" s="50"/>
      <c r="AN1439" s="50"/>
      <c r="AO1439" s="50"/>
      <c r="AP1439" s="50"/>
      <c r="AQ1439" s="50"/>
      <c r="AR1439" s="50"/>
      <c r="AS1439" s="11"/>
      <c r="AT1439" s="11"/>
      <c r="AU1439" s="50"/>
      <c r="AV1439" s="50"/>
      <c r="AW1439" s="50"/>
      <c r="AX1439" s="50"/>
      <c r="AY1439" s="50"/>
      <c r="AZ1439" s="50"/>
      <c r="BA1439" s="50"/>
      <c r="BB1439" s="50"/>
      <c r="BC1439" s="50"/>
      <c r="BD1439" s="50"/>
      <c r="BE1439" s="11"/>
      <c r="BF1439" s="11"/>
      <c r="BG1439" s="50"/>
      <c r="BH1439" s="50"/>
      <c r="BI1439" s="50"/>
      <c r="BJ1439" s="50"/>
      <c r="BK1439" s="50"/>
      <c r="BL1439" s="50"/>
      <c r="BM1439" s="50"/>
      <c r="BN1439" s="50"/>
      <c r="BO1439" s="50"/>
      <c r="BP1439" s="50"/>
      <c r="BQ1439" s="11"/>
      <c r="BR1439" s="11"/>
      <c r="BS1439" s="50"/>
      <c r="BT1439" s="50"/>
      <c r="BU1439" s="50"/>
      <c r="BV1439" s="50"/>
      <c r="BW1439" s="50"/>
      <c r="BX1439" s="50"/>
      <c r="BY1439" s="50"/>
      <c r="BZ1439" s="50"/>
      <c r="CA1439" s="50"/>
      <c r="CB1439" s="5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AD1441" s="7" t="s">
        <v>11854</v>
      </c>
      <c r="AP1441" s="7" t="s">
        <v>11857</v>
      </c>
      <c r="BB1441" s="7" t="s">
        <v>11856</v>
      </c>
      <c r="BN1441" s="7" t="s">
        <v>11855</v>
      </c>
      <c r="BZ1441" s="7" t="s">
        <v>4157</v>
      </c>
    </row>
    <row r="1442" spans="5:78" ht="9.9" customHeight="1" x14ac:dyDescent="0.2">
      <c r="E1442" s="15" t="s">
        <v>276</v>
      </c>
      <c r="P1442" s="7" t="s">
        <v>11854</v>
      </c>
    </row>
    <row r="1443" spans="5:78" ht="9.9" customHeight="1" x14ac:dyDescent="0.2">
      <c r="AD1443" s="7" t="s">
        <v>9342</v>
      </c>
      <c r="AP1443" s="7" t="s">
        <v>7916</v>
      </c>
      <c r="BB1443" s="7" t="s">
        <v>11739</v>
      </c>
      <c r="BN1443" s="7" t="s">
        <v>11853</v>
      </c>
      <c r="BZ1443" s="7" t="s">
        <v>6290</v>
      </c>
    </row>
    <row r="1444" spans="5:78" ht="9.9" customHeight="1" x14ac:dyDescent="0.2">
      <c r="E1444" s="15" t="s">
        <v>284</v>
      </c>
      <c r="P1444" s="7" t="s">
        <v>11852</v>
      </c>
    </row>
    <row r="1445" spans="5:78" ht="9.9" customHeight="1" x14ac:dyDescent="0.2">
      <c r="AD1445" s="7" t="s">
        <v>11851</v>
      </c>
      <c r="AP1445" s="7" t="s">
        <v>1720</v>
      </c>
      <c r="BB1445" s="7" t="s">
        <v>5029</v>
      </c>
      <c r="BN1445" s="7" t="s">
        <v>11850</v>
      </c>
      <c r="BZ1445" s="7" t="s">
        <v>1356</v>
      </c>
    </row>
    <row r="1446" spans="5:78" ht="9.9" customHeight="1" x14ac:dyDescent="0.2">
      <c r="E1446" s="15" t="s">
        <v>291</v>
      </c>
      <c r="P1446" s="7" t="s">
        <v>11849</v>
      </c>
    </row>
    <row r="1447" spans="5:78" ht="9.9" customHeight="1" x14ac:dyDescent="0.2">
      <c r="AD1447" s="7" t="s">
        <v>11848</v>
      </c>
      <c r="AP1447" s="7" t="s">
        <v>3336</v>
      </c>
      <c r="BB1447" s="7" t="s">
        <v>11847</v>
      </c>
      <c r="BN1447" s="7" t="s">
        <v>11846</v>
      </c>
      <c r="BZ1447" s="7" t="s">
        <v>2056</v>
      </c>
    </row>
    <row r="1448" spans="5:78" ht="9.9" customHeight="1" x14ac:dyDescent="0.2">
      <c r="E1448" s="15" t="s">
        <v>298</v>
      </c>
      <c r="P1448" s="7" t="s">
        <v>11845</v>
      </c>
    </row>
    <row r="1449" spans="5:78" ht="9.9" customHeight="1" x14ac:dyDescent="0.2">
      <c r="AD1449" s="7" t="s">
        <v>11844</v>
      </c>
      <c r="AP1449" s="7" t="s">
        <v>5484</v>
      </c>
      <c r="BB1449" s="7" t="s">
        <v>11843</v>
      </c>
      <c r="BN1449" s="7" t="s">
        <v>11842</v>
      </c>
      <c r="BZ1449" s="7" t="s">
        <v>1824</v>
      </c>
    </row>
    <row r="1450" spans="5:78" ht="9.9" customHeight="1" x14ac:dyDescent="0.2">
      <c r="E1450" s="15" t="s">
        <v>305</v>
      </c>
      <c r="P1450" s="7" t="s">
        <v>11841</v>
      </c>
    </row>
    <row r="1451" spans="5:78" ht="9.9" customHeight="1" x14ac:dyDescent="0.2">
      <c r="AD1451" s="7" t="s">
        <v>11840</v>
      </c>
      <c r="AP1451" s="7" t="s">
        <v>3867</v>
      </c>
      <c r="BB1451" s="7" t="s">
        <v>11839</v>
      </c>
      <c r="BN1451" s="7" t="s">
        <v>11838</v>
      </c>
      <c r="BZ1451" s="7" t="s">
        <v>1999</v>
      </c>
    </row>
    <row r="1452" spans="5:78" ht="9.9" customHeight="1" x14ac:dyDescent="0.2">
      <c r="E1452" s="15" t="s">
        <v>311</v>
      </c>
      <c r="P1452" s="7" t="s">
        <v>11837</v>
      </c>
    </row>
    <row r="1453" spans="5:78" ht="9.9" customHeight="1" x14ac:dyDescent="0.2">
      <c r="AD1453" s="7" t="s">
        <v>11836</v>
      </c>
      <c r="AP1453" s="7" t="s">
        <v>1194</v>
      </c>
      <c r="BB1453" s="7" t="s">
        <v>11835</v>
      </c>
      <c r="BN1453" s="7" t="s">
        <v>9976</v>
      </c>
      <c r="BZ1453" s="7" t="s">
        <v>458</v>
      </c>
    </row>
    <row r="1454" spans="5:78" ht="9.9" customHeight="1" x14ac:dyDescent="0.2">
      <c r="E1454" s="15" t="s">
        <v>318</v>
      </c>
      <c r="P1454" s="7" t="s">
        <v>11834</v>
      </c>
    </row>
    <row r="1455" spans="5:78" ht="9.9" customHeight="1" x14ac:dyDescent="0.2">
      <c r="AD1455" s="7" t="s">
        <v>10223</v>
      </c>
      <c r="AP1455" s="7" t="s">
        <v>1271</v>
      </c>
      <c r="BB1455" s="7" t="s">
        <v>11833</v>
      </c>
      <c r="BN1455" s="7" t="s">
        <v>7985</v>
      </c>
      <c r="BZ1455" s="7" t="s">
        <v>381</v>
      </c>
    </row>
    <row r="1456" spans="5:78" ht="9.9" customHeight="1" x14ac:dyDescent="0.2">
      <c r="E1456" s="15" t="s">
        <v>368</v>
      </c>
      <c r="P1456" s="7" t="s">
        <v>11832</v>
      </c>
    </row>
    <row r="1457" spans="5:78" ht="9.9" customHeight="1" x14ac:dyDescent="0.2">
      <c r="AD1457" s="7" t="s">
        <v>11831</v>
      </c>
      <c r="AP1457" s="7" t="s">
        <v>6490</v>
      </c>
      <c r="BB1457" s="7" t="s">
        <v>11830</v>
      </c>
      <c r="BN1457" s="7" t="s">
        <v>11829</v>
      </c>
      <c r="BZ1457" s="7" t="s">
        <v>655</v>
      </c>
    </row>
    <row r="1458" spans="5:78" ht="9.9" customHeight="1" x14ac:dyDescent="0.2">
      <c r="E1458" s="15" t="s">
        <v>375</v>
      </c>
      <c r="P1458" s="7" t="s">
        <v>11828</v>
      </c>
    </row>
    <row r="1459" spans="5:78" ht="9.9" customHeight="1" x14ac:dyDescent="0.2">
      <c r="AD1459" s="7" t="s">
        <v>11827</v>
      </c>
      <c r="AP1459" s="7" t="s">
        <v>4061</v>
      </c>
      <c r="BB1459" s="7" t="s">
        <v>11826</v>
      </c>
      <c r="BN1459" s="7" t="s">
        <v>11825</v>
      </c>
      <c r="BZ1459" s="7" t="s">
        <v>1305</v>
      </c>
    </row>
    <row r="1460" spans="5:78" ht="9.9" customHeight="1" x14ac:dyDescent="0.2">
      <c r="E1460" s="15" t="s">
        <v>382</v>
      </c>
      <c r="P1460" s="7" t="s">
        <v>11824</v>
      </c>
    </row>
    <row r="1461" spans="5:78" ht="9.9" customHeight="1" x14ac:dyDescent="0.2">
      <c r="AD1461" s="7" t="s">
        <v>11823</v>
      </c>
      <c r="AP1461" s="7" t="s">
        <v>11822</v>
      </c>
      <c r="BB1461" s="7" t="s">
        <v>11821</v>
      </c>
      <c r="BN1461" s="7" t="s">
        <v>10241</v>
      </c>
      <c r="BZ1461" s="7" t="s">
        <v>1267</v>
      </c>
    </row>
    <row r="1462" spans="5:78" ht="9.9" customHeight="1" x14ac:dyDescent="0.2">
      <c r="E1462" s="15" t="s">
        <v>389</v>
      </c>
      <c r="P1462" s="7" t="s">
        <v>11820</v>
      </c>
    </row>
    <row r="1463" spans="5:78" ht="9.9" customHeight="1" x14ac:dyDescent="0.2">
      <c r="AD1463" s="7" t="s">
        <v>11819</v>
      </c>
      <c r="AP1463" s="7" t="s">
        <v>5030</v>
      </c>
      <c r="BB1463" s="7" t="s">
        <v>11818</v>
      </c>
      <c r="BN1463" s="7" t="s">
        <v>11817</v>
      </c>
      <c r="BZ1463" s="7" t="s">
        <v>1155</v>
      </c>
    </row>
    <row r="1464" spans="5:78" ht="9.9" customHeight="1" x14ac:dyDescent="0.2">
      <c r="E1464" s="15" t="s">
        <v>396</v>
      </c>
      <c r="P1464" s="7" t="s">
        <v>11816</v>
      </c>
    </row>
    <row r="1465" spans="5:78" ht="9.9" customHeight="1" x14ac:dyDescent="0.2">
      <c r="AD1465" s="7" t="s">
        <v>11815</v>
      </c>
      <c r="AP1465" s="7" t="s">
        <v>11814</v>
      </c>
      <c r="BB1465" s="7" t="s">
        <v>11813</v>
      </c>
      <c r="BN1465" s="7" t="s">
        <v>8054</v>
      </c>
      <c r="BZ1465" s="7" t="s">
        <v>5446</v>
      </c>
    </row>
    <row r="1466" spans="5:78" ht="9.9" customHeight="1" x14ac:dyDescent="0.2">
      <c r="E1466" s="15" t="s">
        <v>403</v>
      </c>
      <c r="P1466" s="7" t="s">
        <v>11812</v>
      </c>
    </row>
    <row r="1467" spans="5:78" ht="9.9" customHeight="1" x14ac:dyDescent="0.2">
      <c r="AD1467" s="7" t="s">
        <v>11811</v>
      </c>
      <c r="AP1467" s="7" t="s">
        <v>6111</v>
      </c>
      <c r="BB1467" s="7" t="s">
        <v>11810</v>
      </c>
      <c r="BN1467" s="7" t="s">
        <v>11809</v>
      </c>
      <c r="BZ1467" s="7" t="s">
        <v>1155</v>
      </c>
    </row>
    <row r="1468" spans="5:78" ht="9.9" customHeight="1" x14ac:dyDescent="0.2">
      <c r="E1468" s="15" t="s">
        <v>410</v>
      </c>
      <c r="P1468" s="7" t="s">
        <v>11808</v>
      </c>
    </row>
    <row r="1469" spans="5:78" ht="9.9" customHeight="1" x14ac:dyDescent="0.2">
      <c r="AD1469" s="7" t="s">
        <v>11807</v>
      </c>
      <c r="AP1469" s="7" t="s">
        <v>11806</v>
      </c>
      <c r="BB1469" s="7" t="s">
        <v>11805</v>
      </c>
      <c r="BN1469" s="7" t="s">
        <v>9246</v>
      </c>
      <c r="BZ1469" s="7" t="s">
        <v>1155</v>
      </c>
    </row>
    <row r="1470" spans="5:78" ht="9.9" customHeight="1" x14ac:dyDescent="0.2">
      <c r="E1470" s="15" t="s">
        <v>417</v>
      </c>
      <c r="P1470" s="7" t="s">
        <v>11804</v>
      </c>
    </row>
    <row r="1471" spans="5:78" ht="9.9" customHeight="1" x14ac:dyDescent="0.2">
      <c r="AD1471" s="7" t="s">
        <v>11803</v>
      </c>
      <c r="AP1471" s="7" t="s">
        <v>5365</v>
      </c>
      <c r="BB1471" s="7" t="s">
        <v>8159</v>
      </c>
      <c r="BN1471" s="7" t="s">
        <v>10396</v>
      </c>
      <c r="BZ1471" s="7" t="s">
        <v>855</v>
      </c>
    </row>
    <row r="1472" spans="5:78" ht="9.9" customHeight="1" x14ac:dyDescent="0.2">
      <c r="E1472" s="15" t="s">
        <v>424</v>
      </c>
      <c r="P1472" s="7" t="s">
        <v>11802</v>
      </c>
    </row>
    <row r="1473" spans="5:78" ht="9.9" customHeight="1" x14ac:dyDescent="0.2">
      <c r="AD1473" s="15" t="s">
        <v>11801</v>
      </c>
      <c r="AP1473" s="7" t="s">
        <v>6046</v>
      </c>
      <c r="BB1473" s="7" t="s">
        <v>11800</v>
      </c>
      <c r="BN1473" s="7" t="s">
        <v>8190</v>
      </c>
      <c r="BZ1473" s="7" t="s">
        <v>849</v>
      </c>
    </row>
    <row r="1474" spans="5:78" ht="9.9" customHeight="1" x14ac:dyDescent="0.2">
      <c r="E1474" s="15" t="s">
        <v>431</v>
      </c>
      <c r="P1474" s="7" t="s">
        <v>11799</v>
      </c>
    </row>
    <row r="1475" spans="5:78" ht="9.9" customHeight="1" x14ac:dyDescent="0.2">
      <c r="AD1475" s="7" t="s">
        <v>11798</v>
      </c>
      <c r="AP1475" s="7" t="s">
        <v>6498</v>
      </c>
      <c r="BB1475" s="7" t="s">
        <v>11797</v>
      </c>
      <c r="BN1475" s="7" t="s">
        <v>11796</v>
      </c>
      <c r="BZ1475" s="7" t="s">
        <v>1858</v>
      </c>
    </row>
    <row r="1476" spans="5:78" ht="9.9" customHeight="1" x14ac:dyDescent="0.2">
      <c r="E1476" s="15" t="s">
        <v>438</v>
      </c>
      <c r="P1476" s="7" t="s">
        <v>11795</v>
      </c>
    </row>
    <row r="1477" spans="5:78" ht="9.9" customHeight="1" x14ac:dyDescent="0.2">
      <c r="AD1477" s="7" t="s">
        <v>11794</v>
      </c>
      <c r="AP1477" s="7" t="s">
        <v>2915</v>
      </c>
      <c r="BB1477" s="7" t="s">
        <v>11793</v>
      </c>
      <c r="BN1477" s="7" t="s">
        <v>11118</v>
      </c>
      <c r="BZ1477" s="7" t="s">
        <v>2271</v>
      </c>
    </row>
    <row r="1478" spans="5:78" ht="9.9" customHeight="1" x14ac:dyDescent="0.2">
      <c r="E1478" s="15" t="s">
        <v>445</v>
      </c>
      <c r="P1478" s="7" t="s">
        <v>11792</v>
      </c>
    </row>
    <row r="1479" spans="5:78" ht="9.9" customHeight="1" x14ac:dyDescent="0.2">
      <c r="AD1479" s="7" t="s">
        <v>11791</v>
      </c>
      <c r="AP1479" s="7" t="s">
        <v>3347</v>
      </c>
      <c r="BB1479" s="7" t="s">
        <v>11790</v>
      </c>
      <c r="BN1479" s="7" t="s">
        <v>10567</v>
      </c>
      <c r="BZ1479" s="7" t="s">
        <v>4970</v>
      </c>
    </row>
    <row r="1480" spans="5:78" ht="9.9" customHeight="1" x14ac:dyDescent="0.2">
      <c r="E1480" s="15" t="s">
        <v>452</v>
      </c>
      <c r="P1480" s="7" t="s">
        <v>10858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10998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7886</v>
      </c>
      <c r="DC1502" s="2"/>
      <c r="DD1502" s="2"/>
      <c r="DE1502" s="2"/>
      <c r="DF1502" s="2"/>
      <c r="DG1502" s="2"/>
      <c r="DH1502" s="2"/>
      <c r="DI1502" s="4" t="s">
        <v>7885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7883</v>
      </c>
    </row>
    <row r="1505" spans="1:113" ht="14.1" customHeight="1" x14ac:dyDescent="0.2">
      <c r="BD1505" s="6" t="s">
        <v>1</v>
      </c>
      <c r="DI1505" s="7" t="s">
        <v>7882</v>
      </c>
    </row>
    <row r="1506" spans="1:113" ht="12" customHeight="1" x14ac:dyDescent="0.2"/>
    <row r="1507" spans="1:113" ht="9.9" customHeight="1" x14ac:dyDescent="0.2">
      <c r="A1507" s="8" t="s">
        <v>253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169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10819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11789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256</v>
      </c>
      <c r="T1508" s="23" t="s">
        <v>3715</v>
      </c>
      <c r="BD1508" s="1" t="s">
        <v>258</v>
      </c>
      <c r="BW1508" s="23" t="s">
        <v>10820</v>
      </c>
      <c r="CR1508" s="15" t="s">
        <v>68</v>
      </c>
      <c r="CS1508" s="1" t="s">
        <v>260</v>
      </c>
      <c r="DI1508" s="24"/>
    </row>
    <row r="1509" spans="1:113" ht="9.9" customHeight="1" x14ac:dyDescent="0.2">
      <c r="A1509" s="22" t="s">
        <v>261</v>
      </c>
      <c r="T1509" s="23" t="s">
        <v>3717</v>
      </c>
      <c r="BD1509" s="1" t="s">
        <v>262</v>
      </c>
      <c r="BW1509" s="23" t="s">
        <v>11788</v>
      </c>
      <c r="DI1509" s="24"/>
    </row>
    <row r="1510" spans="1:113" ht="9.9" customHeight="1" x14ac:dyDescent="0.2">
      <c r="A1510" s="22" t="s">
        <v>264</v>
      </c>
      <c r="T1510" s="23" t="s">
        <v>20</v>
      </c>
      <c r="BD1510" s="1" t="s">
        <v>265</v>
      </c>
      <c r="BW1510" s="23" t="s">
        <v>7862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10805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11706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61" t="s">
        <v>7</v>
      </c>
      <c r="B1513" s="49"/>
      <c r="C1513" s="49"/>
      <c r="D1513" s="49"/>
      <c r="E1513" s="49"/>
      <c r="F1513" s="2"/>
      <c r="G1513" s="2"/>
      <c r="H1513" s="48" t="s">
        <v>268</v>
      </c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2"/>
      <c r="U1513" s="2"/>
      <c r="V1513" s="2"/>
      <c r="W1513" s="48" t="s">
        <v>269</v>
      </c>
      <c r="X1513" s="49"/>
      <c r="Y1513" s="49"/>
      <c r="Z1513" s="49"/>
      <c r="AA1513" s="49"/>
      <c r="AB1513" s="49"/>
      <c r="AC1513" s="49"/>
      <c r="AD1513" s="49"/>
      <c r="AE1513" s="49"/>
      <c r="AF1513" s="2"/>
      <c r="AG1513" s="2"/>
      <c r="AH1513" s="2"/>
      <c r="AI1513" s="48" t="s">
        <v>270</v>
      </c>
      <c r="AJ1513" s="49"/>
      <c r="AK1513" s="49"/>
      <c r="AL1513" s="49"/>
      <c r="AM1513" s="49"/>
      <c r="AN1513" s="49"/>
      <c r="AO1513" s="49"/>
      <c r="AP1513" s="49"/>
      <c r="AQ1513" s="49"/>
      <c r="AR1513" s="49"/>
      <c r="AS1513" s="2"/>
      <c r="AT1513" s="2"/>
      <c r="AU1513" s="48" t="s">
        <v>271</v>
      </c>
      <c r="AV1513" s="49"/>
      <c r="AW1513" s="49"/>
      <c r="AX1513" s="49"/>
      <c r="AY1513" s="49"/>
      <c r="AZ1513" s="49"/>
      <c r="BA1513" s="49"/>
      <c r="BB1513" s="49"/>
      <c r="BC1513" s="49"/>
      <c r="BD1513" s="49"/>
      <c r="BE1513" s="2"/>
      <c r="BF1513" s="2"/>
      <c r="BG1513" s="48" t="s">
        <v>272</v>
      </c>
      <c r="BH1513" s="49"/>
      <c r="BI1513" s="49"/>
      <c r="BJ1513" s="49"/>
      <c r="BK1513" s="49"/>
      <c r="BL1513" s="49"/>
      <c r="BM1513" s="49"/>
      <c r="BN1513" s="49"/>
      <c r="BO1513" s="49"/>
      <c r="BP1513" s="49"/>
      <c r="BQ1513" s="2"/>
      <c r="BR1513" s="2"/>
      <c r="BS1513" s="48" t="s">
        <v>255</v>
      </c>
      <c r="BT1513" s="49"/>
      <c r="BU1513" s="49"/>
      <c r="BV1513" s="49"/>
      <c r="BW1513" s="49"/>
      <c r="BX1513" s="49"/>
      <c r="BY1513" s="49"/>
      <c r="BZ1513" s="49"/>
      <c r="CA1513" s="49"/>
      <c r="CB1513" s="4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62"/>
      <c r="B1514" s="50"/>
      <c r="C1514" s="50"/>
      <c r="D1514" s="50"/>
      <c r="E1514" s="50"/>
      <c r="F1514" s="11"/>
      <c r="G1514" s="11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11"/>
      <c r="U1514" s="11"/>
      <c r="V1514" s="11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11"/>
      <c r="AG1514" s="11"/>
      <c r="AH1514" s="11"/>
      <c r="AI1514" s="50"/>
      <c r="AJ1514" s="50"/>
      <c r="AK1514" s="50"/>
      <c r="AL1514" s="50"/>
      <c r="AM1514" s="50"/>
      <c r="AN1514" s="50"/>
      <c r="AO1514" s="50"/>
      <c r="AP1514" s="50"/>
      <c r="AQ1514" s="50"/>
      <c r="AR1514" s="50"/>
      <c r="AS1514" s="11"/>
      <c r="AT1514" s="11"/>
      <c r="AU1514" s="50"/>
      <c r="AV1514" s="50"/>
      <c r="AW1514" s="50"/>
      <c r="AX1514" s="50"/>
      <c r="AY1514" s="50"/>
      <c r="AZ1514" s="50"/>
      <c r="BA1514" s="50"/>
      <c r="BB1514" s="50"/>
      <c r="BC1514" s="50"/>
      <c r="BD1514" s="50"/>
      <c r="BE1514" s="11"/>
      <c r="BF1514" s="11"/>
      <c r="BG1514" s="50"/>
      <c r="BH1514" s="50"/>
      <c r="BI1514" s="50"/>
      <c r="BJ1514" s="50"/>
      <c r="BK1514" s="50"/>
      <c r="BL1514" s="50"/>
      <c r="BM1514" s="50"/>
      <c r="BN1514" s="50"/>
      <c r="BO1514" s="50"/>
      <c r="BP1514" s="50"/>
      <c r="BQ1514" s="11"/>
      <c r="BR1514" s="11"/>
      <c r="BS1514" s="50"/>
      <c r="BT1514" s="50"/>
      <c r="BU1514" s="50"/>
      <c r="BV1514" s="50"/>
      <c r="BW1514" s="50"/>
      <c r="BX1514" s="50"/>
      <c r="BY1514" s="50"/>
      <c r="BZ1514" s="50"/>
      <c r="CA1514" s="50"/>
      <c r="CB1514" s="5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AD1516" s="7" t="s">
        <v>11783</v>
      </c>
      <c r="AP1516" s="7" t="s">
        <v>11787</v>
      </c>
      <c r="BB1516" s="7" t="s">
        <v>11786</v>
      </c>
      <c r="BN1516" s="7" t="s">
        <v>11785</v>
      </c>
      <c r="BZ1516" s="7" t="s">
        <v>11784</v>
      </c>
    </row>
    <row r="1517" spans="1:113" ht="9.9" customHeight="1" x14ac:dyDescent="0.2">
      <c r="E1517" s="15" t="s">
        <v>276</v>
      </c>
      <c r="P1517" s="7" t="s">
        <v>11783</v>
      </c>
    </row>
    <row r="1518" spans="1:113" ht="9.9" customHeight="1" x14ac:dyDescent="0.2">
      <c r="AD1518" s="7" t="s">
        <v>11782</v>
      </c>
      <c r="AP1518" s="7" t="s">
        <v>3418</v>
      </c>
      <c r="BB1518" s="7" t="s">
        <v>11781</v>
      </c>
      <c r="BN1518" s="7" t="s">
        <v>11780</v>
      </c>
      <c r="BZ1518" s="7" t="s">
        <v>3963</v>
      </c>
    </row>
    <row r="1519" spans="1:113" ht="9.9" customHeight="1" x14ac:dyDescent="0.2">
      <c r="E1519" s="15" t="s">
        <v>284</v>
      </c>
      <c r="P1519" s="7" t="s">
        <v>11779</v>
      </c>
    </row>
    <row r="1520" spans="1:113" ht="9.9" customHeight="1" x14ac:dyDescent="0.2">
      <c r="AD1520" s="7" t="s">
        <v>9051</v>
      </c>
      <c r="AP1520" s="7" t="s">
        <v>9045</v>
      </c>
      <c r="BB1520" s="7" t="s">
        <v>11778</v>
      </c>
      <c r="BN1520" s="7" t="s">
        <v>11777</v>
      </c>
      <c r="BZ1520" s="7" t="s">
        <v>4172</v>
      </c>
    </row>
    <row r="1521" spans="5:78" ht="9.9" customHeight="1" x14ac:dyDescent="0.2">
      <c r="E1521" s="15" t="s">
        <v>291</v>
      </c>
      <c r="P1521" s="7" t="s">
        <v>11776</v>
      </c>
    </row>
    <row r="1522" spans="5:78" ht="9.9" customHeight="1" x14ac:dyDescent="0.2">
      <c r="AD1522" s="7" t="s">
        <v>11775</v>
      </c>
      <c r="AP1522" s="7" t="s">
        <v>8159</v>
      </c>
      <c r="BB1522" s="7" t="s">
        <v>11774</v>
      </c>
      <c r="BN1522" s="7" t="s">
        <v>11773</v>
      </c>
      <c r="BZ1522" s="7" t="s">
        <v>1689</v>
      </c>
    </row>
    <row r="1523" spans="5:78" ht="9.9" customHeight="1" x14ac:dyDescent="0.2">
      <c r="E1523" s="15" t="s">
        <v>298</v>
      </c>
      <c r="P1523" s="7" t="s">
        <v>11772</v>
      </c>
    </row>
    <row r="1524" spans="5:78" ht="9.9" customHeight="1" x14ac:dyDescent="0.2">
      <c r="AD1524" s="7" t="s">
        <v>11771</v>
      </c>
      <c r="AP1524" s="7" t="s">
        <v>11770</v>
      </c>
      <c r="BB1524" s="7" t="s">
        <v>11769</v>
      </c>
      <c r="BN1524" s="7" t="s">
        <v>11768</v>
      </c>
      <c r="BZ1524" s="7" t="s">
        <v>2271</v>
      </c>
    </row>
    <row r="1525" spans="5:78" ht="9.9" customHeight="1" x14ac:dyDescent="0.2">
      <c r="E1525" s="15" t="s">
        <v>305</v>
      </c>
      <c r="P1525" s="7" t="s">
        <v>11767</v>
      </c>
    </row>
    <row r="1526" spans="5:78" ht="9.9" customHeight="1" x14ac:dyDescent="0.2">
      <c r="AD1526" s="7" t="s">
        <v>11766</v>
      </c>
      <c r="AP1526" s="7" t="s">
        <v>11765</v>
      </c>
      <c r="BB1526" s="7" t="s">
        <v>9044</v>
      </c>
      <c r="BN1526" s="7" t="s">
        <v>11764</v>
      </c>
      <c r="BZ1526" s="7" t="s">
        <v>4967</v>
      </c>
    </row>
    <row r="1527" spans="5:78" ht="9.9" customHeight="1" x14ac:dyDescent="0.2">
      <c r="E1527" s="15" t="s">
        <v>311</v>
      </c>
      <c r="P1527" s="7" t="s">
        <v>11763</v>
      </c>
    </row>
    <row r="1528" spans="5:78" ht="9.9" customHeight="1" x14ac:dyDescent="0.2">
      <c r="AD1528" s="7" t="s">
        <v>11762</v>
      </c>
      <c r="AP1528" s="7" t="s">
        <v>10358</v>
      </c>
      <c r="BB1528" s="7" t="s">
        <v>11761</v>
      </c>
      <c r="BN1528" s="7" t="s">
        <v>11760</v>
      </c>
      <c r="BZ1528" s="7" t="s">
        <v>1255</v>
      </c>
    </row>
    <row r="1529" spans="5:78" ht="9.9" customHeight="1" x14ac:dyDescent="0.2">
      <c r="E1529" s="15" t="s">
        <v>318</v>
      </c>
      <c r="P1529" s="7" t="s">
        <v>11759</v>
      </c>
    </row>
    <row r="1530" spans="5:78" ht="9.9" customHeight="1" x14ac:dyDescent="0.2">
      <c r="AD1530" s="7" t="s">
        <v>11758</v>
      </c>
      <c r="AP1530" s="7" t="s">
        <v>11757</v>
      </c>
      <c r="BB1530" s="7" t="s">
        <v>11756</v>
      </c>
      <c r="BN1530" s="7" t="s">
        <v>11755</v>
      </c>
      <c r="BZ1530" s="7" t="s">
        <v>7132</v>
      </c>
    </row>
    <row r="1531" spans="5:78" ht="9.9" customHeight="1" x14ac:dyDescent="0.2">
      <c r="E1531" s="15" t="s">
        <v>368</v>
      </c>
      <c r="P1531" s="7" t="s">
        <v>11754</v>
      </c>
    </row>
    <row r="1532" spans="5:78" ht="9.9" customHeight="1" x14ac:dyDescent="0.2">
      <c r="AD1532" s="7" t="s">
        <v>11753</v>
      </c>
      <c r="AP1532" s="7" t="s">
        <v>3093</v>
      </c>
      <c r="BB1532" s="7" t="s">
        <v>11752</v>
      </c>
      <c r="BN1532" s="7" t="s">
        <v>9511</v>
      </c>
      <c r="BZ1532" s="7" t="s">
        <v>959</v>
      </c>
    </row>
    <row r="1533" spans="5:78" ht="9.9" customHeight="1" x14ac:dyDescent="0.2">
      <c r="E1533" s="15" t="s">
        <v>375</v>
      </c>
      <c r="P1533" s="7" t="s">
        <v>11751</v>
      </c>
    </row>
    <row r="1534" spans="5:78" ht="9.9" customHeight="1" x14ac:dyDescent="0.2">
      <c r="AD1534" s="7" t="s">
        <v>11750</v>
      </c>
      <c r="AP1534" s="7" t="s">
        <v>7104</v>
      </c>
      <c r="BB1534" s="7" t="s">
        <v>11749</v>
      </c>
      <c r="BN1534" s="7" t="s">
        <v>11748</v>
      </c>
      <c r="BZ1534" s="7" t="s">
        <v>2360</v>
      </c>
    </row>
    <row r="1535" spans="5:78" ht="9.9" customHeight="1" x14ac:dyDescent="0.2">
      <c r="E1535" s="15" t="s">
        <v>382</v>
      </c>
      <c r="P1535" s="7" t="s">
        <v>11747</v>
      </c>
    </row>
    <row r="1536" spans="5:78" ht="9.9" customHeight="1" x14ac:dyDescent="0.2">
      <c r="AD1536" s="7" t="s">
        <v>11746</v>
      </c>
      <c r="AP1536" s="7" t="s">
        <v>11745</v>
      </c>
      <c r="BB1536" s="7" t="s">
        <v>11744</v>
      </c>
      <c r="BN1536" s="7" t="s">
        <v>11743</v>
      </c>
      <c r="BZ1536" s="7" t="s">
        <v>1891</v>
      </c>
    </row>
    <row r="1537" spans="5:78" ht="9.9" customHeight="1" x14ac:dyDescent="0.2">
      <c r="E1537" s="15" t="s">
        <v>389</v>
      </c>
      <c r="P1537" s="7" t="s">
        <v>11742</v>
      </c>
    </row>
    <row r="1538" spans="5:78" ht="9.9" customHeight="1" x14ac:dyDescent="0.2">
      <c r="AD1538" s="7" t="s">
        <v>11741</v>
      </c>
      <c r="AP1538" s="7" t="s">
        <v>11740</v>
      </c>
      <c r="BB1538" s="7" t="s">
        <v>11739</v>
      </c>
      <c r="BN1538" s="7" t="s">
        <v>11738</v>
      </c>
      <c r="BZ1538" s="7" t="s">
        <v>2277</v>
      </c>
    </row>
    <row r="1539" spans="5:78" ht="9.9" customHeight="1" x14ac:dyDescent="0.2">
      <c r="E1539" s="15" t="s">
        <v>396</v>
      </c>
      <c r="P1539" s="7" t="s">
        <v>11737</v>
      </c>
    </row>
    <row r="1540" spans="5:78" ht="9.9" customHeight="1" x14ac:dyDescent="0.2">
      <c r="AD1540" s="7" t="s">
        <v>11736</v>
      </c>
      <c r="AP1540" s="7" t="s">
        <v>11735</v>
      </c>
      <c r="BB1540" s="7" t="s">
        <v>11734</v>
      </c>
      <c r="BN1540" s="7" t="s">
        <v>11733</v>
      </c>
      <c r="BZ1540" s="7" t="s">
        <v>493</v>
      </c>
    </row>
    <row r="1541" spans="5:78" ht="9.9" customHeight="1" x14ac:dyDescent="0.2">
      <c r="E1541" s="15" t="s">
        <v>403</v>
      </c>
      <c r="P1541" s="7" t="s">
        <v>11732</v>
      </c>
    </row>
    <row r="1542" spans="5:78" ht="9.9" customHeight="1" x14ac:dyDescent="0.2">
      <c r="AD1542" s="15" t="s">
        <v>11731</v>
      </c>
      <c r="AP1542" s="7" t="s">
        <v>11009</v>
      </c>
      <c r="BB1542" s="7" t="s">
        <v>8962</v>
      </c>
      <c r="BN1542" s="7" t="s">
        <v>11730</v>
      </c>
      <c r="BZ1542" s="7" t="s">
        <v>6660</v>
      </c>
    </row>
    <row r="1543" spans="5:78" ht="9.9" customHeight="1" x14ac:dyDescent="0.2">
      <c r="E1543" s="15" t="s">
        <v>410</v>
      </c>
      <c r="P1543" s="7" t="s">
        <v>11729</v>
      </c>
    </row>
    <row r="1544" spans="5:78" ht="9.9" customHeight="1" x14ac:dyDescent="0.2">
      <c r="AD1544" s="7" t="s">
        <v>11728</v>
      </c>
      <c r="AP1544" s="7" t="s">
        <v>11727</v>
      </c>
      <c r="BB1544" s="7" t="s">
        <v>8882</v>
      </c>
      <c r="BN1544" s="7" t="s">
        <v>11726</v>
      </c>
      <c r="BZ1544" s="7" t="s">
        <v>2177</v>
      </c>
    </row>
    <row r="1545" spans="5:78" ht="9.9" customHeight="1" x14ac:dyDescent="0.2">
      <c r="E1545" s="15" t="s">
        <v>417</v>
      </c>
      <c r="P1545" s="7" t="s">
        <v>11725</v>
      </c>
    </row>
    <row r="1546" spans="5:78" ht="9.9" customHeight="1" x14ac:dyDescent="0.2">
      <c r="AD1546" s="7" t="s">
        <v>11724</v>
      </c>
      <c r="AP1546" s="7" t="s">
        <v>11723</v>
      </c>
      <c r="BB1546" s="7" t="s">
        <v>5680</v>
      </c>
      <c r="BN1546" s="7" t="s">
        <v>11722</v>
      </c>
      <c r="BZ1546" s="7" t="s">
        <v>2061</v>
      </c>
    </row>
    <row r="1547" spans="5:78" ht="9.9" customHeight="1" x14ac:dyDescent="0.2">
      <c r="E1547" s="15" t="s">
        <v>424</v>
      </c>
      <c r="P1547" s="7" t="s">
        <v>11721</v>
      </c>
    </row>
    <row r="1548" spans="5:78" ht="9.9" customHeight="1" x14ac:dyDescent="0.2">
      <c r="AD1548" s="7" t="s">
        <v>11720</v>
      </c>
      <c r="AP1548" s="7" t="s">
        <v>11719</v>
      </c>
      <c r="BB1548" s="7" t="s">
        <v>9978</v>
      </c>
      <c r="BN1548" s="7" t="s">
        <v>11710</v>
      </c>
      <c r="BZ1548" s="7" t="s">
        <v>1780</v>
      </c>
    </row>
    <row r="1549" spans="5:78" ht="9.9" customHeight="1" x14ac:dyDescent="0.2">
      <c r="E1549" s="15" t="s">
        <v>431</v>
      </c>
      <c r="P1549" s="7" t="s">
        <v>11718</v>
      </c>
    </row>
    <row r="1550" spans="5:78" ht="9.9" customHeight="1" x14ac:dyDescent="0.2">
      <c r="AD1550" s="7" t="s">
        <v>11717</v>
      </c>
      <c r="AP1550" s="7" t="s">
        <v>11716</v>
      </c>
      <c r="BB1550" s="7" t="s">
        <v>11715</v>
      </c>
      <c r="BN1550" s="7" t="s">
        <v>11714</v>
      </c>
      <c r="BZ1550" s="7" t="s">
        <v>3963</v>
      </c>
    </row>
    <row r="1551" spans="5:78" ht="9.9" customHeight="1" x14ac:dyDescent="0.2">
      <c r="E1551" s="15" t="s">
        <v>438</v>
      </c>
      <c r="P1551" s="7" t="s">
        <v>11713</v>
      </c>
    </row>
    <row r="1552" spans="5:78" ht="9.9" customHeight="1" x14ac:dyDescent="0.2">
      <c r="AD1552" s="7" t="s">
        <v>11712</v>
      </c>
      <c r="AP1552" s="7" t="s">
        <v>11206</v>
      </c>
      <c r="BB1552" s="7" t="s">
        <v>11711</v>
      </c>
      <c r="BN1552" s="7" t="s">
        <v>11710</v>
      </c>
      <c r="BZ1552" s="7" t="s">
        <v>2014</v>
      </c>
    </row>
    <row r="1553" spans="5:16" ht="9.9" customHeight="1" x14ac:dyDescent="0.2">
      <c r="E1553" s="15" t="s">
        <v>445</v>
      </c>
      <c r="P1553" s="7" t="s">
        <v>10820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10998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7886</v>
      </c>
      <c r="DC1577" s="2"/>
      <c r="DD1577" s="2"/>
      <c r="DE1577" s="2"/>
      <c r="DF1577" s="2"/>
      <c r="DG1577" s="2"/>
      <c r="DH1577" s="2"/>
      <c r="DI1577" s="4" t="s">
        <v>7885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7883</v>
      </c>
    </row>
    <row r="1580" spans="1:113" ht="14.1" customHeight="1" x14ac:dyDescent="0.2">
      <c r="BD1580" s="6" t="s">
        <v>1</v>
      </c>
      <c r="DI1580" s="7" t="s">
        <v>7882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10800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11709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3780</v>
      </c>
      <c r="BD1583" s="1" t="s">
        <v>258</v>
      </c>
      <c r="BW1583" s="23" t="s">
        <v>10802</v>
      </c>
      <c r="CR1583" s="15" t="s">
        <v>39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2944</v>
      </c>
      <c r="BD1584" s="1" t="s">
        <v>262</v>
      </c>
      <c r="BW1584" s="23" t="s">
        <v>11708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11707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10805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11706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AD1591" s="7" t="s">
        <v>11703</v>
      </c>
      <c r="AP1591" s="7" t="s">
        <v>11705</v>
      </c>
      <c r="BB1591" s="7" t="s">
        <v>6648</v>
      </c>
      <c r="BN1591" s="7" t="s">
        <v>11704</v>
      </c>
      <c r="BZ1591" s="7" t="s">
        <v>1114</v>
      </c>
    </row>
    <row r="1592" spans="1:113" ht="9.9" customHeight="1" x14ac:dyDescent="0.2">
      <c r="E1592" s="15" t="s">
        <v>276</v>
      </c>
      <c r="P1592" s="7" t="s">
        <v>11703</v>
      </c>
    </row>
    <row r="1593" spans="1:113" ht="9.9" customHeight="1" x14ac:dyDescent="0.2">
      <c r="AD1593" s="7" t="s">
        <v>7180</v>
      </c>
      <c r="AP1593" s="7" t="s">
        <v>1271</v>
      </c>
      <c r="BB1593" s="7" t="s">
        <v>11570</v>
      </c>
      <c r="BN1593" s="7" t="s">
        <v>11702</v>
      </c>
      <c r="BZ1593" s="7" t="s">
        <v>3135</v>
      </c>
    </row>
    <row r="1594" spans="1:113" ht="9.9" customHeight="1" x14ac:dyDescent="0.2">
      <c r="E1594" s="15" t="s">
        <v>284</v>
      </c>
      <c r="P1594" s="7" t="s">
        <v>11701</v>
      </c>
    </row>
    <row r="1595" spans="1:113" ht="9.9" customHeight="1" x14ac:dyDescent="0.2">
      <c r="AD1595" s="7" t="s">
        <v>11700</v>
      </c>
      <c r="AP1595" s="7" t="s">
        <v>6472</v>
      </c>
      <c r="BB1595" s="7" t="s">
        <v>11699</v>
      </c>
      <c r="BN1595" s="7" t="s">
        <v>11698</v>
      </c>
      <c r="BZ1595" s="7" t="s">
        <v>6290</v>
      </c>
    </row>
    <row r="1596" spans="1:113" ht="9.9" customHeight="1" x14ac:dyDescent="0.2">
      <c r="E1596" s="15" t="s">
        <v>291</v>
      </c>
      <c r="P1596" s="7" t="s">
        <v>11697</v>
      </c>
    </row>
    <row r="1597" spans="1:113" ht="9.9" customHeight="1" x14ac:dyDescent="0.2">
      <c r="AD1597" s="7" t="s">
        <v>11696</v>
      </c>
      <c r="AP1597" s="7" t="s">
        <v>11695</v>
      </c>
      <c r="BB1597" s="7" t="s">
        <v>11694</v>
      </c>
      <c r="BN1597" s="7" t="s">
        <v>11693</v>
      </c>
      <c r="BZ1597" s="7" t="s">
        <v>964</v>
      </c>
    </row>
    <row r="1598" spans="1:113" ht="9.9" customHeight="1" x14ac:dyDescent="0.2">
      <c r="E1598" s="15" t="s">
        <v>298</v>
      </c>
      <c r="P1598" s="7" t="s">
        <v>11692</v>
      </c>
    </row>
    <row r="1599" spans="1:113" ht="9.9" customHeight="1" x14ac:dyDescent="0.2">
      <c r="AD1599" s="15" t="s">
        <v>11691</v>
      </c>
      <c r="AP1599" s="7" t="s">
        <v>11690</v>
      </c>
      <c r="BB1599" s="7" t="s">
        <v>5254</v>
      </c>
      <c r="BN1599" s="7" t="s">
        <v>5743</v>
      </c>
      <c r="BZ1599" s="7" t="s">
        <v>1102</v>
      </c>
    </row>
    <row r="1600" spans="1:113" ht="9.9" customHeight="1" x14ac:dyDescent="0.2">
      <c r="E1600" s="15" t="s">
        <v>305</v>
      </c>
      <c r="P1600" s="7" t="s">
        <v>10802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10998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7886</v>
      </c>
      <c r="DC1652" s="2"/>
      <c r="DD1652" s="2"/>
      <c r="DE1652" s="2"/>
      <c r="DF1652" s="2"/>
      <c r="DG1652" s="2"/>
      <c r="DH1652" s="2"/>
      <c r="DI1652" s="4" t="s">
        <v>7885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7883</v>
      </c>
    </row>
    <row r="1655" spans="1:113" ht="14.1" customHeight="1" x14ac:dyDescent="0.2">
      <c r="BD1655" s="6" t="s">
        <v>1</v>
      </c>
      <c r="DI1655" s="7" t="s">
        <v>7882</v>
      </c>
    </row>
    <row r="1656" spans="1:113" ht="12" customHeight="1" x14ac:dyDescent="0.2"/>
    <row r="1657" spans="1:113" ht="9.9" customHeight="1" x14ac:dyDescent="0.2">
      <c r="A1657" s="8" t="s">
        <v>253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111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10811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11689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256</v>
      </c>
      <c r="T1658" s="23" t="s">
        <v>3901</v>
      </c>
      <c r="BD1658" s="1" t="s">
        <v>258</v>
      </c>
      <c r="BW1658" s="23" t="s">
        <v>10813</v>
      </c>
      <c r="CR1658" s="15" t="s">
        <v>68</v>
      </c>
      <c r="CS1658" s="1" t="s">
        <v>260</v>
      </c>
      <c r="DI1658" s="24"/>
    </row>
    <row r="1659" spans="1:113" ht="9.9" customHeight="1" x14ac:dyDescent="0.2">
      <c r="A1659" s="22" t="s">
        <v>261</v>
      </c>
      <c r="T1659" s="23" t="s">
        <v>112</v>
      </c>
      <c r="BD1659" s="1" t="s">
        <v>262</v>
      </c>
      <c r="BW1659" s="23" t="s">
        <v>11688</v>
      </c>
      <c r="DI1659" s="24"/>
    </row>
    <row r="1660" spans="1:113" ht="9.9" customHeight="1" x14ac:dyDescent="0.2">
      <c r="A1660" s="22" t="s">
        <v>264</v>
      </c>
      <c r="T1660" s="23" t="s">
        <v>20</v>
      </c>
      <c r="BD1660" s="1" t="s">
        <v>265</v>
      </c>
      <c r="BW1660" s="23" t="s">
        <v>8689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10892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11326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61" t="s">
        <v>7</v>
      </c>
      <c r="B1663" s="49"/>
      <c r="C1663" s="49"/>
      <c r="D1663" s="49"/>
      <c r="E1663" s="49"/>
      <c r="F1663" s="2"/>
      <c r="G1663" s="2"/>
      <c r="H1663" s="48" t="s">
        <v>268</v>
      </c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2"/>
      <c r="U1663" s="2"/>
      <c r="V1663" s="2"/>
      <c r="W1663" s="48" t="s">
        <v>269</v>
      </c>
      <c r="X1663" s="49"/>
      <c r="Y1663" s="49"/>
      <c r="Z1663" s="49"/>
      <c r="AA1663" s="49"/>
      <c r="AB1663" s="49"/>
      <c r="AC1663" s="49"/>
      <c r="AD1663" s="49"/>
      <c r="AE1663" s="49"/>
      <c r="AF1663" s="2"/>
      <c r="AG1663" s="2"/>
      <c r="AH1663" s="2"/>
      <c r="AI1663" s="48" t="s">
        <v>270</v>
      </c>
      <c r="AJ1663" s="49"/>
      <c r="AK1663" s="49"/>
      <c r="AL1663" s="49"/>
      <c r="AM1663" s="49"/>
      <c r="AN1663" s="49"/>
      <c r="AO1663" s="49"/>
      <c r="AP1663" s="49"/>
      <c r="AQ1663" s="49"/>
      <c r="AR1663" s="49"/>
      <c r="AS1663" s="2"/>
      <c r="AT1663" s="2"/>
      <c r="AU1663" s="48" t="s">
        <v>271</v>
      </c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2"/>
      <c r="BF1663" s="2"/>
      <c r="BG1663" s="48" t="s">
        <v>272</v>
      </c>
      <c r="BH1663" s="49"/>
      <c r="BI1663" s="49"/>
      <c r="BJ1663" s="49"/>
      <c r="BK1663" s="49"/>
      <c r="BL1663" s="49"/>
      <c r="BM1663" s="49"/>
      <c r="BN1663" s="49"/>
      <c r="BO1663" s="49"/>
      <c r="BP1663" s="49"/>
      <c r="BQ1663" s="2"/>
      <c r="BR1663" s="2"/>
      <c r="BS1663" s="48" t="s">
        <v>255</v>
      </c>
      <c r="BT1663" s="49"/>
      <c r="BU1663" s="49"/>
      <c r="BV1663" s="49"/>
      <c r="BW1663" s="49"/>
      <c r="BX1663" s="49"/>
      <c r="BY1663" s="49"/>
      <c r="BZ1663" s="49"/>
      <c r="CA1663" s="49"/>
      <c r="CB1663" s="4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62"/>
      <c r="B1664" s="50"/>
      <c r="C1664" s="50"/>
      <c r="D1664" s="50"/>
      <c r="E1664" s="50"/>
      <c r="F1664" s="11"/>
      <c r="G1664" s="11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11"/>
      <c r="U1664" s="11"/>
      <c r="V1664" s="11"/>
      <c r="W1664" s="50"/>
      <c r="X1664" s="50"/>
      <c r="Y1664" s="50"/>
      <c r="Z1664" s="50"/>
      <c r="AA1664" s="50"/>
      <c r="AB1664" s="50"/>
      <c r="AC1664" s="50"/>
      <c r="AD1664" s="50"/>
      <c r="AE1664" s="50"/>
      <c r="AF1664" s="11"/>
      <c r="AG1664" s="11"/>
      <c r="AH1664" s="11"/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11"/>
      <c r="AT1664" s="11"/>
      <c r="AU1664" s="50"/>
      <c r="AV1664" s="50"/>
      <c r="AW1664" s="50"/>
      <c r="AX1664" s="50"/>
      <c r="AY1664" s="50"/>
      <c r="AZ1664" s="50"/>
      <c r="BA1664" s="50"/>
      <c r="BB1664" s="50"/>
      <c r="BC1664" s="50"/>
      <c r="BD1664" s="50"/>
      <c r="BE1664" s="11"/>
      <c r="BF1664" s="11"/>
      <c r="BG1664" s="50"/>
      <c r="BH1664" s="50"/>
      <c r="BI1664" s="50"/>
      <c r="BJ1664" s="50"/>
      <c r="BK1664" s="50"/>
      <c r="BL1664" s="50"/>
      <c r="BM1664" s="50"/>
      <c r="BN1664" s="50"/>
      <c r="BO1664" s="50"/>
      <c r="BP1664" s="50"/>
      <c r="BQ1664" s="11"/>
      <c r="BR1664" s="11"/>
      <c r="BS1664" s="50"/>
      <c r="BT1664" s="50"/>
      <c r="BU1664" s="50"/>
      <c r="BV1664" s="50"/>
      <c r="BW1664" s="50"/>
      <c r="BX1664" s="50"/>
      <c r="BY1664" s="50"/>
      <c r="BZ1664" s="50"/>
      <c r="CA1664" s="50"/>
      <c r="CB1664" s="5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AD1666" s="7" t="s">
        <v>11685</v>
      </c>
      <c r="AP1666" s="7" t="s">
        <v>11687</v>
      </c>
      <c r="BB1666" s="7" t="s">
        <v>9894</v>
      </c>
      <c r="BN1666" s="7" t="s">
        <v>11686</v>
      </c>
      <c r="BZ1666" s="7" t="s">
        <v>8048</v>
      </c>
    </row>
    <row r="1667" spans="5:78" ht="9.9" customHeight="1" x14ac:dyDescent="0.2">
      <c r="E1667" s="15" t="s">
        <v>276</v>
      </c>
      <c r="P1667" s="7" t="s">
        <v>11685</v>
      </c>
    </row>
    <row r="1668" spans="5:78" ht="9.9" customHeight="1" x14ac:dyDescent="0.2">
      <c r="AD1668" s="7" t="s">
        <v>11684</v>
      </c>
      <c r="AP1668" s="7" t="s">
        <v>11683</v>
      </c>
      <c r="BB1668" s="7" t="s">
        <v>11682</v>
      </c>
      <c r="BN1668" s="7" t="s">
        <v>11681</v>
      </c>
      <c r="BZ1668" s="7" t="s">
        <v>500</v>
      </c>
    </row>
    <row r="1669" spans="5:78" ht="9.9" customHeight="1" x14ac:dyDescent="0.2">
      <c r="E1669" s="15" t="s">
        <v>284</v>
      </c>
      <c r="P1669" s="7" t="s">
        <v>11680</v>
      </c>
    </row>
    <row r="1670" spans="5:78" ht="9.9" customHeight="1" x14ac:dyDescent="0.2">
      <c r="AD1670" s="7" t="s">
        <v>11679</v>
      </c>
      <c r="AP1670" s="7" t="s">
        <v>11678</v>
      </c>
      <c r="BB1670" s="7" t="s">
        <v>11677</v>
      </c>
      <c r="BN1670" s="7" t="s">
        <v>11676</v>
      </c>
      <c r="BZ1670" s="7" t="s">
        <v>2722</v>
      </c>
    </row>
    <row r="1671" spans="5:78" ht="9.9" customHeight="1" x14ac:dyDescent="0.2">
      <c r="E1671" s="15" t="s">
        <v>291</v>
      </c>
      <c r="P1671" s="7" t="s">
        <v>11675</v>
      </c>
    </row>
    <row r="1672" spans="5:78" ht="9.9" customHeight="1" x14ac:dyDescent="0.2">
      <c r="AD1672" s="7" t="s">
        <v>11674</v>
      </c>
      <c r="AP1672" s="7" t="s">
        <v>5553</v>
      </c>
      <c r="BB1672" s="7" t="s">
        <v>11673</v>
      </c>
      <c r="BN1672" s="7" t="s">
        <v>11672</v>
      </c>
      <c r="BZ1672" s="7" t="s">
        <v>4859</v>
      </c>
    </row>
    <row r="1673" spans="5:78" ht="9.9" customHeight="1" x14ac:dyDescent="0.2">
      <c r="E1673" s="15" t="s">
        <v>298</v>
      </c>
      <c r="P1673" s="7" t="s">
        <v>11671</v>
      </c>
    </row>
    <row r="1674" spans="5:78" ht="9.9" customHeight="1" x14ac:dyDescent="0.2">
      <c r="AD1674" s="7" t="s">
        <v>11670</v>
      </c>
      <c r="AP1674" s="7" t="s">
        <v>3364</v>
      </c>
      <c r="BB1674" s="7" t="s">
        <v>11211</v>
      </c>
      <c r="BN1674" s="7" t="s">
        <v>11669</v>
      </c>
      <c r="BZ1674" s="7" t="s">
        <v>2480</v>
      </c>
    </row>
    <row r="1675" spans="5:78" ht="9.9" customHeight="1" x14ac:dyDescent="0.2">
      <c r="E1675" s="15" t="s">
        <v>305</v>
      </c>
      <c r="P1675" s="7" t="s">
        <v>11668</v>
      </c>
    </row>
    <row r="1676" spans="5:78" ht="9.9" customHeight="1" x14ac:dyDescent="0.2">
      <c r="AD1676" s="7" t="s">
        <v>11667</v>
      </c>
      <c r="AP1676" s="7" t="s">
        <v>11666</v>
      </c>
      <c r="BB1676" s="7" t="s">
        <v>11665</v>
      </c>
      <c r="BN1676" s="7" t="s">
        <v>10904</v>
      </c>
      <c r="BZ1676" s="7" t="s">
        <v>493</v>
      </c>
    </row>
    <row r="1677" spans="5:78" ht="9.9" customHeight="1" x14ac:dyDescent="0.2">
      <c r="E1677" s="15" t="s">
        <v>311</v>
      </c>
      <c r="P1677" s="7" t="s">
        <v>11664</v>
      </c>
    </row>
    <row r="1678" spans="5:78" ht="9.9" customHeight="1" x14ac:dyDescent="0.2">
      <c r="AD1678" s="7" t="s">
        <v>11663</v>
      </c>
      <c r="AP1678" s="7" t="s">
        <v>665</v>
      </c>
      <c r="BB1678" s="7" t="s">
        <v>5408</v>
      </c>
      <c r="BN1678" s="7" t="s">
        <v>9232</v>
      </c>
      <c r="BZ1678" s="7" t="s">
        <v>2698</v>
      </c>
    </row>
    <row r="1679" spans="5:78" ht="9.9" customHeight="1" x14ac:dyDescent="0.2">
      <c r="E1679" s="15" t="s">
        <v>318</v>
      </c>
      <c r="P1679" s="7" t="s">
        <v>11662</v>
      </c>
    </row>
    <row r="1680" spans="5:78" ht="9.9" customHeight="1" x14ac:dyDescent="0.2">
      <c r="AD1680" s="7" t="s">
        <v>11661</v>
      </c>
      <c r="AP1680" s="7" t="s">
        <v>353</v>
      </c>
      <c r="BB1680" s="7" t="s">
        <v>10150</v>
      </c>
      <c r="BN1680" s="7" t="s">
        <v>11660</v>
      </c>
      <c r="BZ1680" s="7" t="s">
        <v>6756</v>
      </c>
    </row>
    <row r="1681" spans="5:78" ht="9.9" customHeight="1" x14ac:dyDescent="0.2">
      <c r="E1681" s="15" t="s">
        <v>368</v>
      </c>
      <c r="P1681" s="7" t="s">
        <v>11659</v>
      </c>
    </row>
    <row r="1682" spans="5:78" ht="9.9" customHeight="1" x14ac:dyDescent="0.2">
      <c r="AD1682" s="7" t="s">
        <v>11658</v>
      </c>
      <c r="AP1682" s="7" t="s">
        <v>6661</v>
      </c>
      <c r="BB1682" s="7" t="s">
        <v>11657</v>
      </c>
      <c r="BN1682" s="7" t="s">
        <v>11170</v>
      </c>
      <c r="BZ1682" s="7" t="s">
        <v>5373</v>
      </c>
    </row>
    <row r="1683" spans="5:78" ht="9.9" customHeight="1" x14ac:dyDescent="0.2">
      <c r="E1683" s="15" t="s">
        <v>375</v>
      </c>
      <c r="P1683" s="7" t="s">
        <v>11656</v>
      </c>
    </row>
    <row r="1684" spans="5:78" ht="9.9" customHeight="1" x14ac:dyDescent="0.2">
      <c r="AD1684" s="7" t="s">
        <v>11655</v>
      </c>
      <c r="AP1684" s="7" t="s">
        <v>1926</v>
      </c>
      <c r="BB1684" s="7" t="s">
        <v>11654</v>
      </c>
      <c r="BN1684" s="7" t="s">
        <v>10149</v>
      </c>
      <c r="BZ1684" s="7" t="s">
        <v>4157</v>
      </c>
    </row>
    <row r="1685" spans="5:78" ht="9.9" customHeight="1" x14ac:dyDescent="0.2">
      <c r="E1685" s="15" t="s">
        <v>382</v>
      </c>
      <c r="P1685" s="7" t="s">
        <v>11653</v>
      </c>
    </row>
    <row r="1686" spans="5:78" ht="9.9" customHeight="1" x14ac:dyDescent="0.2">
      <c r="AD1686" s="7" t="s">
        <v>11652</v>
      </c>
      <c r="AP1686" s="7" t="s">
        <v>11651</v>
      </c>
      <c r="BB1686" s="7" t="s">
        <v>11650</v>
      </c>
      <c r="BN1686" s="7" t="s">
        <v>8162</v>
      </c>
      <c r="BZ1686" s="7" t="s">
        <v>2137</v>
      </c>
    </row>
    <row r="1687" spans="5:78" ht="9.9" customHeight="1" x14ac:dyDescent="0.2">
      <c r="E1687" s="15" t="s">
        <v>389</v>
      </c>
      <c r="P1687" s="7" t="s">
        <v>11649</v>
      </c>
    </row>
    <row r="1688" spans="5:78" ht="9.9" customHeight="1" x14ac:dyDescent="0.2">
      <c r="AD1688" s="15" t="s">
        <v>11648</v>
      </c>
      <c r="AP1688" s="7" t="s">
        <v>11647</v>
      </c>
      <c r="BB1688" s="7" t="s">
        <v>11646</v>
      </c>
      <c r="BN1688" s="7" t="s">
        <v>11645</v>
      </c>
      <c r="BZ1688" s="7" t="s">
        <v>3063</v>
      </c>
    </row>
    <row r="1689" spans="5:78" ht="9.9" customHeight="1" x14ac:dyDescent="0.2">
      <c r="E1689" s="15" t="s">
        <v>396</v>
      </c>
      <c r="P1689" s="7" t="s">
        <v>11644</v>
      </c>
    </row>
    <row r="1690" spans="5:78" ht="9.9" customHeight="1" x14ac:dyDescent="0.2">
      <c r="AD1690" s="7" t="s">
        <v>11643</v>
      </c>
      <c r="AP1690" s="7" t="s">
        <v>2109</v>
      </c>
      <c r="BB1690" s="7" t="s">
        <v>11642</v>
      </c>
      <c r="BN1690" s="7" t="s">
        <v>11510</v>
      </c>
      <c r="BZ1690" s="7" t="s">
        <v>3058</v>
      </c>
    </row>
    <row r="1691" spans="5:78" ht="9.9" customHeight="1" x14ac:dyDescent="0.2">
      <c r="E1691" s="15" t="s">
        <v>403</v>
      </c>
      <c r="P1691" s="7" t="s">
        <v>11641</v>
      </c>
    </row>
    <row r="1692" spans="5:78" ht="9.9" customHeight="1" x14ac:dyDescent="0.2">
      <c r="AD1692" s="7" t="s">
        <v>11640</v>
      </c>
      <c r="AP1692" s="7" t="s">
        <v>11639</v>
      </c>
      <c r="BB1692" s="7" t="s">
        <v>10432</v>
      </c>
      <c r="BN1692" s="7" t="s">
        <v>11638</v>
      </c>
      <c r="BZ1692" s="7" t="s">
        <v>3095</v>
      </c>
    </row>
    <row r="1693" spans="5:78" ht="9.9" customHeight="1" x14ac:dyDescent="0.2">
      <c r="E1693" s="15" t="s">
        <v>410</v>
      </c>
      <c r="P1693" s="7" t="s">
        <v>11637</v>
      </c>
    </row>
    <row r="1694" spans="5:78" ht="9.9" customHeight="1" x14ac:dyDescent="0.2">
      <c r="AD1694" s="7" t="s">
        <v>11636</v>
      </c>
      <c r="AP1694" s="7" t="s">
        <v>11635</v>
      </c>
      <c r="BB1694" s="7" t="s">
        <v>11634</v>
      </c>
      <c r="BN1694" s="7" t="s">
        <v>11633</v>
      </c>
      <c r="BZ1694" s="7" t="s">
        <v>1874</v>
      </c>
    </row>
    <row r="1695" spans="5:78" ht="9.9" customHeight="1" x14ac:dyDescent="0.2">
      <c r="E1695" s="15" t="s">
        <v>417</v>
      </c>
      <c r="P1695" s="7" t="s">
        <v>11632</v>
      </c>
    </row>
    <row r="1696" spans="5:78" ht="9.9" customHeight="1" x14ac:dyDescent="0.2">
      <c r="AD1696" s="7" t="s">
        <v>10459</v>
      </c>
      <c r="AP1696" s="7" t="s">
        <v>1543</v>
      </c>
      <c r="BB1696" s="7" t="s">
        <v>11171</v>
      </c>
      <c r="BN1696" s="7" t="s">
        <v>11631</v>
      </c>
      <c r="BZ1696" s="7" t="s">
        <v>11196</v>
      </c>
    </row>
    <row r="1697" spans="5:78" ht="9.9" customHeight="1" x14ac:dyDescent="0.2">
      <c r="E1697" s="15" t="s">
        <v>424</v>
      </c>
      <c r="P1697" s="7" t="s">
        <v>11630</v>
      </c>
    </row>
    <row r="1698" spans="5:78" ht="9.9" customHeight="1" x14ac:dyDescent="0.2">
      <c r="AD1698" s="7" t="s">
        <v>11629</v>
      </c>
      <c r="AP1698" s="7" t="s">
        <v>6394</v>
      </c>
      <c r="BB1698" s="7" t="s">
        <v>11628</v>
      </c>
      <c r="BN1698" s="7" t="s">
        <v>9196</v>
      </c>
      <c r="BZ1698" s="7" t="s">
        <v>3095</v>
      </c>
    </row>
    <row r="1699" spans="5:78" ht="9.9" customHeight="1" x14ac:dyDescent="0.2">
      <c r="E1699" s="15" t="s">
        <v>431</v>
      </c>
      <c r="P1699" s="7" t="s">
        <v>11627</v>
      </c>
    </row>
    <row r="1700" spans="5:78" ht="9.9" customHeight="1" x14ac:dyDescent="0.2">
      <c r="AD1700" s="7" t="s">
        <v>11626</v>
      </c>
      <c r="AP1700" s="7" t="s">
        <v>683</v>
      </c>
      <c r="BB1700" s="7" t="s">
        <v>9436</v>
      </c>
      <c r="BN1700" s="7" t="s">
        <v>11491</v>
      </c>
      <c r="BZ1700" s="7" t="s">
        <v>6243</v>
      </c>
    </row>
    <row r="1701" spans="5:78" ht="9.9" customHeight="1" x14ac:dyDescent="0.2">
      <c r="E1701" s="15" t="s">
        <v>438</v>
      </c>
      <c r="P1701" s="7" t="s">
        <v>11625</v>
      </c>
    </row>
    <row r="1702" spans="5:78" ht="9.9" customHeight="1" x14ac:dyDescent="0.2">
      <c r="AD1702" s="7" t="s">
        <v>11624</v>
      </c>
      <c r="AP1702" s="7" t="s">
        <v>11623</v>
      </c>
      <c r="BB1702" s="7" t="s">
        <v>11622</v>
      </c>
      <c r="BN1702" s="7" t="s">
        <v>11621</v>
      </c>
      <c r="BZ1702" s="7" t="s">
        <v>5310</v>
      </c>
    </row>
    <row r="1703" spans="5:78" ht="9.9" customHeight="1" x14ac:dyDescent="0.2">
      <c r="E1703" s="15" t="s">
        <v>445</v>
      </c>
      <c r="P1703" s="7" t="s">
        <v>10813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10998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7886</v>
      </c>
      <c r="DC1727" s="2"/>
      <c r="DD1727" s="2"/>
      <c r="DE1727" s="2"/>
      <c r="DF1727" s="2"/>
      <c r="DG1727" s="2"/>
      <c r="DH1727" s="2"/>
      <c r="DI1727" s="4" t="s">
        <v>7885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7883</v>
      </c>
    </row>
    <row r="1730" spans="1:113" ht="14.1" customHeight="1" x14ac:dyDescent="0.2">
      <c r="BD1730" s="6" t="s">
        <v>1</v>
      </c>
      <c r="DI1730" s="7" t="s">
        <v>7882</v>
      </c>
    </row>
    <row r="1731" spans="1:113" ht="12" customHeight="1" x14ac:dyDescent="0.2"/>
    <row r="1732" spans="1:113" ht="9.9" customHeight="1" x14ac:dyDescent="0.2">
      <c r="A1732" s="8" t="s">
        <v>253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10888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11620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2" t="s">
        <v>256</v>
      </c>
      <c r="T1733" s="23" t="s">
        <v>3977</v>
      </c>
      <c r="BD1733" s="1" t="s">
        <v>258</v>
      </c>
      <c r="BW1733" s="23" t="s">
        <v>10889</v>
      </c>
      <c r="CR1733" s="15" t="s">
        <v>133</v>
      </c>
      <c r="CS1733" s="1" t="s">
        <v>260</v>
      </c>
      <c r="DI1733" s="24"/>
    </row>
    <row r="1734" spans="1:113" ht="9.9" customHeight="1" x14ac:dyDescent="0.2">
      <c r="A1734" s="22" t="s">
        <v>261</v>
      </c>
      <c r="T1734" s="23" t="s">
        <v>99</v>
      </c>
      <c r="BD1734" s="1" t="s">
        <v>262</v>
      </c>
      <c r="BW1734" s="23" t="s">
        <v>11619</v>
      </c>
      <c r="DI1734" s="24"/>
    </row>
    <row r="1735" spans="1:113" ht="9.9" customHeight="1" x14ac:dyDescent="0.2">
      <c r="A1735" s="22" t="s">
        <v>264</v>
      </c>
      <c r="T1735" s="23" t="s">
        <v>20</v>
      </c>
      <c r="BD1735" s="1" t="s">
        <v>265</v>
      </c>
      <c r="BW1735" s="23" t="s">
        <v>8782</v>
      </c>
      <c r="DI1735" s="2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5" t="s">
        <v>10892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11326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61" t="s">
        <v>7</v>
      </c>
      <c r="B1738" s="49"/>
      <c r="C1738" s="49"/>
      <c r="D1738" s="49"/>
      <c r="E1738" s="49"/>
      <c r="F1738" s="2"/>
      <c r="G1738" s="2"/>
      <c r="H1738" s="48" t="s">
        <v>268</v>
      </c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2"/>
      <c r="U1738" s="2"/>
      <c r="V1738" s="2"/>
      <c r="W1738" s="48" t="s">
        <v>269</v>
      </c>
      <c r="X1738" s="49"/>
      <c r="Y1738" s="49"/>
      <c r="Z1738" s="49"/>
      <c r="AA1738" s="49"/>
      <c r="AB1738" s="49"/>
      <c r="AC1738" s="49"/>
      <c r="AD1738" s="49"/>
      <c r="AE1738" s="49"/>
      <c r="AF1738" s="2"/>
      <c r="AG1738" s="2"/>
      <c r="AH1738" s="2"/>
      <c r="AI1738" s="48" t="s">
        <v>270</v>
      </c>
      <c r="AJ1738" s="49"/>
      <c r="AK1738" s="49"/>
      <c r="AL1738" s="49"/>
      <c r="AM1738" s="49"/>
      <c r="AN1738" s="49"/>
      <c r="AO1738" s="49"/>
      <c r="AP1738" s="49"/>
      <c r="AQ1738" s="49"/>
      <c r="AR1738" s="49"/>
      <c r="AS1738" s="2"/>
      <c r="AT1738" s="2"/>
      <c r="AU1738" s="48" t="s">
        <v>271</v>
      </c>
      <c r="AV1738" s="49"/>
      <c r="AW1738" s="49"/>
      <c r="AX1738" s="49"/>
      <c r="AY1738" s="49"/>
      <c r="AZ1738" s="49"/>
      <c r="BA1738" s="49"/>
      <c r="BB1738" s="49"/>
      <c r="BC1738" s="49"/>
      <c r="BD1738" s="49"/>
      <c r="BE1738" s="2"/>
      <c r="BF1738" s="2"/>
      <c r="BG1738" s="48" t="s">
        <v>272</v>
      </c>
      <c r="BH1738" s="49"/>
      <c r="BI1738" s="49"/>
      <c r="BJ1738" s="49"/>
      <c r="BK1738" s="49"/>
      <c r="BL1738" s="49"/>
      <c r="BM1738" s="49"/>
      <c r="BN1738" s="49"/>
      <c r="BO1738" s="49"/>
      <c r="BP1738" s="49"/>
      <c r="BQ1738" s="2"/>
      <c r="BR1738" s="2"/>
      <c r="BS1738" s="48" t="s">
        <v>255</v>
      </c>
      <c r="BT1738" s="49"/>
      <c r="BU1738" s="49"/>
      <c r="BV1738" s="49"/>
      <c r="BW1738" s="49"/>
      <c r="BX1738" s="49"/>
      <c r="BY1738" s="49"/>
      <c r="BZ1738" s="49"/>
      <c r="CA1738" s="49"/>
      <c r="CB1738" s="4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62"/>
      <c r="B1739" s="50"/>
      <c r="C1739" s="50"/>
      <c r="D1739" s="50"/>
      <c r="E1739" s="50"/>
      <c r="F1739" s="11"/>
      <c r="G1739" s="11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11"/>
      <c r="U1739" s="11"/>
      <c r="V1739" s="11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11"/>
      <c r="AG1739" s="11"/>
      <c r="AH1739" s="11"/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11"/>
      <c r="AT1739" s="11"/>
      <c r="AU1739" s="50"/>
      <c r="AV1739" s="50"/>
      <c r="AW1739" s="50"/>
      <c r="AX1739" s="50"/>
      <c r="AY1739" s="50"/>
      <c r="AZ1739" s="50"/>
      <c r="BA1739" s="50"/>
      <c r="BB1739" s="50"/>
      <c r="BC1739" s="50"/>
      <c r="BD1739" s="50"/>
      <c r="BE1739" s="11"/>
      <c r="BF1739" s="11"/>
      <c r="BG1739" s="50"/>
      <c r="BH1739" s="50"/>
      <c r="BI1739" s="50"/>
      <c r="BJ1739" s="50"/>
      <c r="BK1739" s="50"/>
      <c r="BL1739" s="50"/>
      <c r="BM1739" s="50"/>
      <c r="BN1739" s="50"/>
      <c r="BO1739" s="50"/>
      <c r="BP1739" s="50"/>
      <c r="BQ1739" s="11"/>
      <c r="BR1739" s="11"/>
      <c r="BS1739" s="50"/>
      <c r="BT1739" s="50"/>
      <c r="BU1739" s="50"/>
      <c r="BV1739" s="50"/>
      <c r="BW1739" s="50"/>
      <c r="BX1739" s="50"/>
      <c r="BY1739" s="50"/>
      <c r="BZ1739" s="50"/>
      <c r="CA1739" s="50"/>
      <c r="CB1739" s="5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AD1741" s="7" t="s">
        <v>11615</v>
      </c>
      <c r="AP1741" s="7" t="s">
        <v>11618</v>
      </c>
      <c r="BB1741" s="7" t="s">
        <v>11617</v>
      </c>
      <c r="BN1741" s="7" t="s">
        <v>11616</v>
      </c>
      <c r="BZ1741" s="7" t="s">
        <v>9028</v>
      </c>
    </row>
    <row r="1742" spans="1:113" ht="9.9" customHeight="1" x14ac:dyDescent="0.2">
      <c r="E1742" s="15" t="s">
        <v>276</v>
      </c>
      <c r="P1742" s="7" t="s">
        <v>11615</v>
      </c>
    </row>
    <row r="1743" spans="1:113" ht="9.9" customHeight="1" x14ac:dyDescent="0.2">
      <c r="AD1743" s="7" t="s">
        <v>11614</v>
      </c>
      <c r="AP1743" s="7" t="s">
        <v>11613</v>
      </c>
      <c r="BB1743" s="7" t="s">
        <v>11612</v>
      </c>
      <c r="BN1743" s="7" t="s">
        <v>11611</v>
      </c>
      <c r="BZ1743" s="7" t="s">
        <v>1515</v>
      </c>
    </row>
    <row r="1744" spans="1:113" ht="9.9" customHeight="1" x14ac:dyDescent="0.2">
      <c r="E1744" s="15" t="s">
        <v>284</v>
      </c>
      <c r="P1744" s="7" t="s">
        <v>11610</v>
      </c>
    </row>
    <row r="1745" spans="5:78" ht="9.9" customHeight="1" x14ac:dyDescent="0.2">
      <c r="AD1745" s="7" t="s">
        <v>11609</v>
      </c>
      <c r="AP1745" s="7" t="s">
        <v>5043</v>
      </c>
      <c r="BB1745" s="7" t="s">
        <v>11608</v>
      </c>
      <c r="BN1745" s="7" t="s">
        <v>11607</v>
      </c>
      <c r="BZ1745" s="7" t="s">
        <v>1464</v>
      </c>
    </row>
    <row r="1746" spans="5:78" ht="9.9" customHeight="1" x14ac:dyDescent="0.2">
      <c r="E1746" s="15" t="s">
        <v>291</v>
      </c>
      <c r="P1746" s="7" t="s">
        <v>11606</v>
      </c>
    </row>
    <row r="1747" spans="5:78" ht="9.9" customHeight="1" x14ac:dyDescent="0.2">
      <c r="AD1747" s="7" t="s">
        <v>11605</v>
      </c>
      <c r="AP1747" s="7" t="s">
        <v>11368</v>
      </c>
      <c r="BB1747" s="7" t="s">
        <v>8229</v>
      </c>
      <c r="BN1747" s="7" t="s">
        <v>10682</v>
      </c>
      <c r="BZ1747" s="7" t="s">
        <v>1638</v>
      </c>
    </row>
    <row r="1748" spans="5:78" ht="9.9" customHeight="1" x14ac:dyDescent="0.2">
      <c r="E1748" s="15" t="s">
        <v>298</v>
      </c>
      <c r="P1748" s="7" t="s">
        <v>11604</v>
      </c>
    </row>
    <row r="1749" spans="5:78" ht="9.9" customHeight="1" x14ac:dyDescent="0.2">
      <c r="AD1749" s="7" t="s">
        <v>11603</v>
      </c>
      <c r="AP1749" s="7" t="s">
        <v>4178</v>
      </c>
      <c r="BB1749" s="7" t="s">
        <v>11315</v>
      </c>
      <c r="BN1749" s="7" t="s">
        <v>11602</v>
      </c>
      <c r="BZ1749" s="7" t="s">
        <v>843</v>
      </c>
    </row>
    <row r="1750" spans="5:78" ht="9.9" customHeight="1" x14ac:dyDescent="0.2">
      <c r="E1750" s="15" t="s">
        <v>305</v>
      </c>
      <c r="P1750" s="7" t="s">
        <v>11601</v>
      </c>
    </row>
    <row r="1751" spans="5:78" ht="9.9" customHeight="1" x14ac:dyDescent="0.2">
      <c r="AD1751" s="7" t="s">
        <v>11600</v>
      </c>
      <c r="AP1751" s="7" t="s">
        <v>6617</v>
      </c>
      <c r="BB1751" s="7" t="s">
        <v>11599</v>
      </c>
      <c r="BN1751" s="7" t="s">
        <v>11598</v>
      </c>
      <c r="BZ1751" s="7" t="s">
        <v>416</v>
      </c>
    </row>
    <row r="1752" spans="5:78" ht="9.9" customHeight="1" x14ac:dyDescent="0.2">
      <c r="E1752" s="15" t="s">
        <v>311</v>
      </c>
      <c r="P1752" s="7" t="s">
        <v>11597</v>
      </c>
    </row>
    <row r="1753" spans="5:78" ht="9.9" customHeight="1" x14ac:dyDescent="0.2">
      <c r="AD1753" s="7" t="s">
        <v>11596</v>
      </c>
      <c r="AP1753" s="7" t="s">
        <v>1070</v>
      </c>
      <c r="BB1753" s="7" t="s">
        <v>11595</v>
      </c>
      <c r="BN1753" s="7" t="s">
        <v>8596</v>
      </c>
      <c r="BZ1753" s="7" t="s">
        <v>1598</v>
      </c>
    </row>
    <row r="1754" spans="5:78" ht="9.9" customHeight="1" x14ac:dyDescent="0.2">
      <c r="E1754" s="15" t="s">
        <v>318</v>
      </c>
      <c r="P1754" s="7" t="s">
        <v>11594</v>
      </c>
    </row>
    <row r="1755" spans="5:78" ht="9.9" customHeight="1" x14ac:dyDescent="0.2">
      <c r="AD1755" s="7" t="s">
        <v>11593</v>
      </c>
      <c r="AP1755" s="7" t="s">
        <v>853</v>
      </c>
      <c r="BB1755" s="7" t="s">
        <v>11592</v>
      </c>
      <c r="BN1755" s="7" t="s">
        <v>8742</v>
      </c>
      <c r="BZ1755" s="7" t="s">
        <v>3698</v>
      </c>
    </row>
    <row r="1756" spans="5:78" ht="9.9" customHeight="1" x14ac:dyDescent="0.2">
      <c r="E1756" s="15" t="s">
        <v>368</v>
      </c>
      <c r="P1756" s="7" t="s">
        <v>11591</v>
      </c>
    </row>
    <row r="1757" spans="5:78" ht="9.9" customHeight="1" x14ac:dyDescent="0.2">
      <c r="AD1757" s="7" t="s">
        <v>11590</v>
      </c>
      <c r="AP1757" s="7" t="s">
        <v>5664</v>
      </c>
      <c r="BB1757" s="7" t="s">
        <v>11315</v>
      </c>
      <c r="BN1757" s="7" t="s">
        <v>11459</v>
      </c>
      <c r="BZ1757" s="7" t="s">
        <v>959</v>
      </c>
    </row>
    <row r="1758" spans="5:78" ht="9.9" customHeight="1" x14ac:dyDescent="0.2">
      <c r="E1758" s="15" t="s">
        <v>375</v>
      </c>
      <c r="P1758" s="7" t="s">
        <v>11589</v>
      </c>
    </row>
    <row r="1759" spans="5:78" ht="9.9" customHeight="1" x14ac:dyDescent="0.2">
      <c r="AD1759" s="7" t="s">
        <v>11588</v>
      </c>
      <c r="AP1759" s="7" t="s">
        <v>3406</v>
      </c>
      <c r="BB1759" s="7" t="s">
        <v>6918</v>
      </c>
      <c r="BN1759" s="7" t="s">
        <v>11587</v>
      </c>
      <c r="BZ1759" s="7" t="s">
        <v>5674</v>
      </c>
    </row>
    <row r="1760" spans="5:78" ht="9.9" customHeight="1" x14ac:dyDescent="0.2">
      <c r="E1760" s="15" t="s">
        <v>382</v>
      </c>
      <c r="P1760" s="7" t="s">
        <v>11586</v>
      </c>
    </row>
    <row r="1761" spans="5:78" ht="9.9" customHeight="1" x14ac:dyDescent="0.2">
      <c r="AD1761" s="7" t="s">
        <v>11585</v>
      </c>
      <c r="AP1761" s="7" t="s">
        <v>2003</v>
      </c>
      <c r="BB1761" s="7" t="s">
        <v>11584</v>
      </c>
      <c r="BN1761" s="7" t="s">
        <v>9966</v>
      </c>
      <c r="BZ1761" s="7" t="s">
        <v>430</v>
      </c>
    </row>
    <row r="1762" spans="5:78" ht="9.9" customHeight="1" x14ac:dyDescent="0.2">
      <c r="E1762" s="15" t="s">
        <v>389</v>
      </c>
      <c r="P1762" s="7" t="s">
        <v>11583</v>
      </c>
    </row>
    <row r="1763" spans="5:78" ht="9.9" customHeight="1" x14ac:dyDescent="0.2">
      <c r="AD1763" s="7" t="s">
        <v>11582</v>
      </c>
      <c r="AP1763" s="7" t="s">
        <v>11581</v>
      </c>
      <c r="BB1763" s="7" t="s">
        <v>11409</v>
      </c>
      <c r="BN1763" s="7" t="s">
        <v>10125</v>
      </c>
      <c r="BZ1763" s="7" t="s">
        <v>879</v>
      </c>
    </row>
    <row r="1764" spans="5:78" ht="9.9" customHeight="1" x14ac:dyDescent="0.2">
      <c r="E1764" s="15" t="s">
        <v>396</v>
      </c>
      <c r="P1764" s="7" t="s">
        <v>11580</v>
      </c>
    </row>
    <row r="1765" spans="5:78" ht="9.9" customHeight="1" x14ac:dyDescent="0.2">
      <c r="AD1765" s="7" t="s">
        <v>11579</v>
      </c>
      <c r="AP1765" s="7" t="s">
        <v>2665</v>
      </c>
      <c r="BB1765" s="7" t="s">
        <v>11578</v>
      </c>
      <c r="BN1765" s="7" t="s">
        <v>11577</v>
      </c>
      <c r="BZ1765" s="7" t="s">
        <v>1066</v>
      </c>
    </row>
    <row r="1766" spans="5:78" ht="9.9" customHeight="1" x14ac:dyDescent="0.2">
      <c r="E1766" s="15" t="s">
        <v>403</v>
      </c>
      <c r="P1766" s="7" t="s">
        <v>11576</v>
      </c>
    </row>
    <row r="1767" spans="5:78" ht="9.9" customHeight="1" x14ac:dyDescent="0.2">
      <c r="AD1767" s="7" t="s">
        <v>9791</v>
      </c>
      <c r="AP1767" s="7" t="s">
        <v>11575</v>
      </c>
      <c r="BB1767" s="7" t="s">
        <v>11574</v>
      </c>
      <c r="BN1767" s="7" t="s">
        <v>11573</v>
      </c>
      <c r="BZ1767" s="7" t="s">
        <v>1023</v>
      </c>
    </row>
    <row r="1768" spans="5:78" ht="9.9" customHeight="1" x14ac:dyDescent="0.2">
      <c r="E1768" s="15" t="s">
        <v>410</v>
      </c>
      <c r="P1768" s="7" t="s">
        <v>11572</v>
      </c>
    </row>
    <row r="1769" spans="5:78" ht="9.9" customHeight="1" x14ac:dyDescent="0.2">
      <c r="AD1769" s="7" t="s">
        <v>7571</v>
      </c>
      <c r="AP1769" s="7" t="s">
        <v>11571</v>
      </c>
      <c r="BB1769" s="7" t="s">
        <v>11570</v>
      </c>
      <c r="BN1769" s="7" t="s">
        <v>11569</v>
      </c>
      <c r="BZ1769" s="7" t="s">
        <v>3893</v>
      </c>
    </row>
    <row r="1770" spans="5:78" ht="9.9" customHeight="1" x14ac:dyDescent="0.2">
      <c r="E1770" s="15" t="s">
        <v>417</v>
      </c>
      <c r="P1770" s="7" t="s">
        <v>11568</v>
      </c>
    </row>
    <row r="1771" spans="5:78" ht="9.9" customHeight="1" x14ac:dyDescent="0.2">
      <c r="AD1771" s="7" t="s">
        <v>11567</v>
      </c>
      <c r="AP1771" s="7" t="s">
        <v>898</v>
      </c>
      <c r="BB1771" s="7" t="s">
        <v>11566</v>
      </c>
      <c r="BN1771" s="7" t="s">
        <v>6679</v>
      </c>
      <c r="BZ1771" s="7" t="s">
        <v>2005</v>
      </c>
    </row>
    <row r="1772" spans="5:78" ht="9.9" customHeight="1" x14ac:dyDescent="0.2">
      <c r="E1772" s="15" t="s">
        <v>424</v>
      </c>
      <c r="P1772" s="7" t="s">
        <v>11565</v>
      </c>
    </row>
    <row r="1773" spans="5:78" ht="9.9" customHeight="1" x14ac:dyDescent="0.2">
      <c r="AD1773" s="7" t="s">
        <v>11564</v>
      </c>
      <c r="AP1773" s="7" t="s">
        <v>4279</v>
      </c>
      <c r="BB1773" s="7" t="s">
        <v>11563</v>
      </c>
      <c r="BN1773" s="7" t="s">
        <v>11562</v>
      </c>
      <c r="BZ1773" s="7" t="s">
        <v>3863</v>
      </c>
    </row>
    <row r="1774" spans="5:78" ht="9.9" customHeight="1" x14ac:dyDescent="0.2">
      <c r="E1774" s="15" t="s">
        <v>431</v>
      </c>
      <c r="P1774" s="7" t="s">
        <v>11561</v>
      </c>
    </row>
    <row r="1775" spans="5:78" ht="9.9" customHeight="1" x14ac:dyDescent="0.2">
      <c r="AD1775" s="7" t="s">
        <v>11560</v>
      </c>
      <c r="AP1775" s="7" t="s">
        <v>11559</v>
      </c>
      <c r="BB1775" s="7" t="s">
        <v>11558</v>
      </c>
      <c r="BN1775" s="7" t="s">
        <v>11557</v>
      </c>
      <c r="BZ1775" s="7" t="s">
        <v>1005</v>
      </c>
    </row>
    <row r="1776" spans="5:78" ht="9.9" customHeight="1" x14ac:dyDescent="0.2">
      <c r="E1776" s="15" t="s">
        <v>438</v>
      </c>
      <c r="P1776" s="7" t="s">
        <v>11556</v>
      </c>
    </row>
    <row r="1777" spans="5:78" ht="9.9" customHeight="1" x14ac:dyDescent="0.2">
      <c r="AD1777" s="15" t="s">
        <v>11555</v>
      </c>
      <c r="AP1777" s="7" t="s">
        <v>6857</v>
      </c>
      <c r="BB1777" s="7" t="s">
        <v>7073</v>
      </c>
      <c r="BN1777" s="7" t="s">
        <v>8223</v>
      </c>
      <c r="BZ1777" s="7" t="s">
        <v>8915</v>
      </c>
    </row>
    <row r="1778" spans="5:78" ht="9.9" customHeight="1" x14ac:dyDescent="0.2">
      <c r="E1778" s="15" t="s">
        <v>445</v>
      </c>
      <c r="P1778" s="7" t="s">
        <v>11554</v>
      </c>
    </row>
    <row r="1779" spans="5:78" ht="9.9" customHeight="1" x14ac:dyDescent="0.2">
      <c r="AD1779" s="7" t="s">
        <v>3907</v>
      </c>
      <c r="AP1779" s="7" t="s">
        <v>1282</v>
      </c>
      <c r="BB1779" s="7" t="s">
        <v>11553</v>
      </c>
      <c r="BN1779" s="7" t="s">
        <v>11481</v>
      </c>
      <c r="BZ1779" s="7" t="s">
        <v>3348</v>
      </c>
    </row>
    <row r="1780" spans="5:78" ht="9.9" customHeight="1" x14ac:dyDescent="0.2">
      <c r="E1780" s="15" t="s">
        <v>452</v>
      </c>
      <c r="P1780" s="7" t="s">
        <v>10889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10998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7886</v>
      </c>
      <c r="DC1802" s="2"/>
      <c r="DD1802" s="2"/>
      <c r="DE1802" s="2"/>
      <c r="DF1802" s="2"/>
      <c r="DG1802" s="2"/>
      <c r="DH1802" s="2"/>
      <c r="DI1802" s="4" t="s">
        <v>7885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7883</v>
      </c>
    </row>
    <row r="1805" spans="1:113" ht="14.1" customHeight="1" x14ac:dyDescent="0.2">
      <c r="BD1805" s="6" t="s">
        <v>1</v>
      </c>
      <c r="DI1805" s="7" t="s">
        <v>7882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159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10892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11326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4099</v>
      </c>
      <c r="BD1808" s="1" t="s">
        <v>258</v>
      </c>
      <c r="BW1808" s="23" t="s">
        <v>10894</v>
      </c>
      <c r="CR1808" s="15" t="s">
        <v>133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4101</v>
      </c>
      <c r="BD1809" s="1" t="s">
        <v>262</v>
      </c>
      <c r="BW1809" s="23" t="s">
        <v>11552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8589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10892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11326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AD1816" s="7" t="s">
        <v>11548</v>
      </c>
      <c r="AP1816" s="7" t="s">
        <v>11551</v>
      </c>
      <c r="BB1816" s="7" t="s">
        <v>11550</v>
      </c>
      <c r="BN1816" s="7" t="s">
        <v>11549</v>
      </c>
      <c r="BZ1816" s="7" t="s">
        <v>2717</v>
      </c>
    </row>
    <row r="1817" spans="1:113" ht="9.9" customHeight="1" x14ac:dyDescent="0.2">
      <c r="E1817" s="15" t="s">
        <v>276</v>
      </c>
      <c r="P1817" s="7" t="s">
        <v>11548</v>
      </c>
    </row>
    <row r="1818" spans="1:113" ht="9.9" customHeight="1" x14ac:dyDescent="0.2">
      <c r="AD1818" s="7" t="s">
        <v>11547</v>
      </c>
      <c r="AP1818" s="7" t="s">
        <v>6621</v>
      </c>
      <c r="BB1818" s="7" t="s">
        <v>11546</v>
      </c>
      <c r="BN1818" s="7" t="s">
        <v>11545</v>
      </c>
      <c r="BZ1818" s="7" t="s">
        <v>2771</v>
      </c>
    </row>
    <row r="1819" spans="1:113" ht="9.9" customHeight="1" x14ac:dyDescent="0.2">
      <c r="E1819" s="15" t="s">
        <v>284</v>
      </c>
      <c r="P1819" s="7" t="s">
        <v>11544</v>
      </c>
    </row>
    <row r="1820" spans="1:113" ht="9.9" customHeight="1" x14ac:dyDescent="0.2">
      <c r="AD1820" s="7" t="s">
        <v>11543</v>
      </c>
      <c r="AP1820" s="7" t="s">
        <v>11542</v>
      </c>
      <c r="BB1820" s="7" t="s">
        <v>11541</v>
      </c>
      <c r="BN1820" s="7" t="s">
        <v>11540</v>
      </c>
      <c r="BZ1820" s="7" t="s">
        <v>479</v>
      </c>
    </row>
    <row r="1821" spans="1:113" ht="9.9" customHeight="1" x14ac:dyDescent="0.2">
      <c r="E1821" s="15" t="s">
        <v>291</v>
      </c>
      <c r="P1821" s="7" t="s">
        <v>11539</v>
      </c>
    </row>
    <row r="1822" spans="1:113" ht="9.9" customHeight="1" x14ac:dyDescent="0.2">
      <c r="AD1822" s="7" t="s">
        <v>11538</v>
      </c>
      <c r="AP1822" s="7" t="s">
        <v>2464</v>
      </c>
      <c r="BB1822" s="7" t="s">
        <v>11537</v>
      </c>
      <c r="BN1822" s="7" t="s">
        <v>11536</v>
      </c>
      <c r="BZ1822" s="7" t="s">
        <v>3282</v>
      </c>
    </row>
    <row r="1823" spans="1:113" ht="9.9" customHeight="1" x14ac:dyDescent="0.2">
      <c r="E1823" s="15" t="s">
        <v>298</v>
      </c>
      <c r="P1823" s="7" t="s">
        <v>11535</v>
      </c>
    </row>
    <row r="1824" spans="1:113" ht="9.9" customHeight="1" x14ac:dyDescent="0.2">
      <c r="AD1824" s="7" t="s">
        <v>11534</v>
      </c>
      <c r="AP1824" s="7" t="s">
        <v>7277</v>
      </c>
      <c r="BB1824" s="7" t="s">
        <v>11533</v>
      </c>
      <c r="BN1824" s="7" t="s">
        <v>11532</v>
      </c>
      <c r="BZ1824" s="7" t="s">
        <v>3959</v>
      </c>
    </row>
    <row r="1825" spans="5:78" ht="9.9" customHeight="1" x14ac:dyDescent="0.2">
      <c r="E1825" s="15" t="s">
        <v>305</v>
      </c>
      <c r="P1825" s="7" t="s">
        <v>11531</v>
      </c>
    </row>
    <row r="1826" spans="5:78" ht="9.9" customHeight="1" x14ac:dyDescent="0.2">
      <c r="AD1826" s="7" t="s">
        <v>11530</v>
      </c>
      <c r="AP1826" s="7" t="s">
        <v>3499</v>
      </c>
      <c r="BB1826" s="7" t="s">
        <v>9247</v>
      </c>
      <c r="BN1826" s="7" t="s">
        <v>11529</v>
      </c>
      <c r="BZ1826" s="7" t="s">
        <v>500</v>
      </c>
    </row>
    <row r="1827" spans="5:78" ht="9.9" customHeight="1" x14ac:dyDescent="0.2">
      <c r="E1827" s="15" t="s">
        <v>311</v>
      </c>
      <c r="P1827" s="7" t="s">
        <v>11528</v>
      </c>
    </row>
    <row r="1828" spans="5:78" ht="9.9" customHeight="1" x14ac:dyDescent="0.2">
      <c r="AD1828" s="7" t="s">
        <v>11527</v>
      </c>
      <c r="AP1828" s="7" t="s">
        <v>11526</v>
      </c>
      <c r="BB1828" s="7" t="s">
        <v>9789</v>
      </c>
      <c r="BN1828" s="7" t="s">
        <v>11525</v>
      </c>
      <c r="BZ1828" s="7" t="s">
        <v>5143</v>
      </c>
    </row>
    <row r="1829" spans="5:78" ht="9.9" customHeight="1" x14ac:dyDescent="0.2">
      <c r="E1829" s="15" t="s">
        <v>318</v>
      </c>
      <c r="P1829" s="7" t="s">
        <v>11524</v>
      </c>
    </row>
    <row r="1830" spans="5:78" ht="9.9" customHeight="1" x14ac:dyDescent="0.2">
      <c r="AD1830" s="15" t="s">
        <v>11523</v>
      </c>
      <c r="AP1830" s="7" t="s">
        <v>11522</v>
      </c>
      <c r="BB1830" s="7" t="s">
        <v>11521</v>
      </c>
      <c r="BN1830" s="7" t="s">
        <v>11520</v>
      </c>
      <c r="BZ1830" s="7" t="s">
        <v>2857</v>
      </c>
    </row>
    <row r="1831" spans="5:78" ht="9.9" customHeight="1" x14ac:dyDescent="0.2">
      <c r="E1831" s="15" t="s">
        <v>368</v>
      </c>
      <c r="P1831" s="7" t="s">
        <v>11519</v>
      </c>
    </row>
    <row r="1832" spans="5:78" ht="9.9" customHeight="1" x14ac:dyDescent="0.2">
      <c r="AD1832" s="7" t="s">
        <v>11518</v>
      </c>
      <c r="AP1832" s="7" t="s">
        <v>11517</v>
      </c>
      <c r="BB1832" s="7" t="s">
        <v>11516</v>
      </c>
      <c r="BN1832" s="7" t="s">
        <v>11515</v>
      </c>
      <c r="BZ1832" s="7" t="s">
        <v>1780</v>
      </c>
    </row>
    <row r="1833" spans="5:78" ht="9.9" customHeight="1" x14ac:dyDescent="0.2">
      <c r="E1833" s="15" t="s">
        <v>375</v>
      </c>
      <c r="P1833" s="7" t="s">
        <v>11514</v>
      </c>
    </row>
    <row r="1834" spans="5:78" ht="9.9" customHeight="1" x14ac:dyDescent="0.2">
      <c r="AD1834" s="7" t="s">
        <v>11513</v>
      </c>
      <c r="AP1834" s="7" t="s">
        <v>11512</v>
      </c>
      <c r="BB1834" s="7" t="s">
        <v>11511</v>
      </c>
      <c r="BN1834" s="7" t="s">
        <v>11510</v>
      </c>
      <c r="BZ1834" s="7" t="s">
        <v>1143</v>
      </c>
    </row>
    <row r="1835" spans="5:78" ht="9.9" customHeight="1" x14ac:dyDescent="0.2">
      <c r="E1835" s="15" t="s">
        <v>382</v>
      </c>
      <c r="P1835" s="7" t="s">
        <v>11509</v>
      </c>
    </row>
    <row r="1836" spans="5:78" ht="9.9" customHeight="1" x14ac:dyDescent="0.2">
      <c r="AD1836" s="7" t="s">
        <v>11508</v>
      </c>
      <c r="AP1836" s="7" t="s">
        <v>11507</v>
      </c>
      <c r="BB1836" s="7" t="s">
        <v>11506</v>
      </c>
      <c r="BN1836" s="7" t="s">
        <v>11505</v>
      </c>
      <c r="BZ1836" s="7" t="s">
        <v>1808</v>
      </c>
    </row>
    <row r="1837" spans="5:78" ht="9.9" customHeight="1" x14ac:dyDescent="0.2">
      <c r="E1837" s="15" t="s">
        <v>389</v>
      </c>
      <c r="P1837" s="7" t="s">
        <v>11504</v>
      </c>
    </row>
    <row r="1838" spans="5:78" ht="9.9" customHeight="1" x14ac:dyDescent="0.2">
      <c r="AD1838" s="7" t="s">
        <v>11503</v>
      </c>
      <c r="AP1838" s="7" t="s">
        <v>11502</v>
      </c>
      <c r="BB1838" s="7" t="s">
        <v>11501</v>
      </c>
      <c r="BN1838" s="7" t="s">
        <v>11500</v>
      </c>
      <c r="BZ1838" s="7" t="s">
        <v>1922</v>
      </c>
    </row>
    <row r="1839" spans="5:78" ht="9.9" customHeight="1" x14ac:dyDescent="0.2">
      <c r="E1839" s="15" t="s">
        <v>396</v>
      </c>
      <c r="P1839" s="7" t="s">
        <v>11499</v>
      </c>
    </row>
    <row r="1840" spans="5:78" ht="9.9" customHeight="1" x14ac:dyDescent="0.2">
      <c r="AD1840" s="7" t="s">
        <v>11498</v>
      </c>
      <c r="AP1840" s="7" t="s">
        <v>11198</v>
      </c>
      <c r="BB1840" s="7" t="s">
        <v>11497</v>
      </c>
      <c r="BN1840" s="7" t="s">
        <v>11496</v>
      </c>
      <c r="BZ1840" s="7" t="s">
        <v>2802</v>
      </c>
    </row>
    <row r="1841" spans="5:78" ht="9.9" customHeight="1" x14ac:dyDescent="0.2">
      <c r="E1841" s="15" t="s">
        <v>403</v>
      </c>
      <c r="P1841" s="7" t="s">
        <v>11495</v>
      </c>
    </row>
    <row r="1842" spans="5:78" ht="9.9" customHeight="1" x14ac:dyDescent="0.2">
      <c r="AD1842" s="7" t="s">
        <v>11494</v>
      </c>
      <c r="AP1842" s="7" t="s">
        <v>11493</v>
      </c>
      <c r="BB1842" s="7" t="s">
        <v>11492</v>
      </c>
      <c r="BN1842" s="7" t="s">
        <v>11491</v>
      </c>
      <c r="BZ1842" s="7" t="s">
        <v>4594</v>
      </c>
    </row>
    <row r="1843" spans="5:78" ht="9.9" customHeight="1" x14ac:dyDescent="0.2">
      <c r="E1843" s="15" t="s">
        <v>410</v>
      </c>
      <c r="P1843" s="7" t="s">
        <v>11490</v>
      </c>
    </row>
    <row r="1844" spans="5:78" ht="9.9" customHeight="1" x14ac:dyDescent="0.2">
      <c r="AD1844" s="7" t="s">
        <v>11489</v>
      </c>
      <c r="AP1844" s="7" t="s">
        <v>11488</v>
      </c>
      <c r="BB1844" s="7" t="s">
        <v>10358</v>
      </c>
      <c r="BN1844" s="7" t="s">
        <v>8847</v>
      </c>
      <c r="BZ1844" s="7" t="s">
        <v>1753</v>
      </c>
    </row>
    <row r="1845" spans="5:78" ht="9.9" customHeight="1" x14ac:dyDescent="0.2">
      <c r="E1845" s="15" t="s">
        <v>417</v>
      </c>
      <c r="P1845" s="7" t="s">
        <v>11487</v>
      </c>
    </row>
    <row r="1846" spans="5:78" ht="9.9" customHeight="1" x14ac:dyDescent="0.2">
      <c r="AD1846" s="7" t="s">
        <v>11486</v>
      </c>
      <c r="AP1846" s="7" t="s">
        <v>3499</v>
      </c>
      <c r="BB1846" s="7" t="s">
        <v>11485</v>
      </c>
      <c r="BN1846" s="7" t="s">
        <v>11484</v>
      </c>
      <c r="BZ1846" s="7" t="s">
        <v>6904</v>
      </c>
    </row>
    <row r="1847" spans="5:78" ht="9.9" customHeight="1" x14ac:dyDescent="0.2">
      <c r="E1847" s="15" t="s">
        <v>424</v>
      </c>
      <c r="P1847" s="7" t="s">
        <v>11483</v>
      </c>
    </row>
    <row r="1848" spans="5:78" ht="9.9" customHeight="1" x14ac:dyDescent="0.2">
      <c r="AD1848" s="7" t="s">
        <v>7847</v>
      </c>
      <c r="AP1848" s="7" t="s">
        <v>11482</v>
      </c>
      <c r="BB1848" s="7" t="s">
        <v>11315</v>
      </c>
      <c r="BN1848" s="7" t="s">
        <v>11481</v>
      </c>
      <c r="BZ1848" s="7" t="s">
        <v>2151</v>
      </c>
    </row>
    <row r="1849" spans="5:78" ht="9.9" customHeight="1" x14ac:dyDescent="0.2">
      <c r="E1849" s="15" t="s">
        <v>431</v>
      </c>
      <c r="P1849" s="7" t="s">
        <v>11480</v>
      </c>
    </row>
    <row r="1850" spans="5:78" ht="9.9" customHeight="1" x14ac:dyDescent="0.2">
      <c r="AD1850" s="7" t="s">
        <v>11479</v>
      </c>
      <c r="AP1850" s="7" t="s">
        <v>5400</v>
      </c>
      <c r="BB1850" s="7" t="s">
        <v>11478</v>
      </c>
      <c r="BN1850" s="7" t="s">
        <v>11477</v>
      </c>
      <c r="BZ1850" s="7" t="s">
        <v>2677</v>
      </c>
    </row>
    <row r="1851" spans="5:78" ht="9.9" customHeight="1" x14ac:dyDescent="0.2">
      <c r="E1851" s="15" t="s">
        <v>438</v>
      </c>
      <c r="P1851" s="7" t="s">
        <v>11476</v>
      </c>
    </row>
    <row r="1852" spans="5:78" ht="9.9" customHeight="1" x14ac:dyDescent="0.2">
      <c r="AD1852" s="7" t="s">
        <v>11475</v>
      </c>
      <c r="AP1852" s="7" t="s">
        <v>5735</v>
      </c>
      <c r="BB1852" s="7" t="s">
        <v>11474</v>
      </c>
      <c r="BN1852" s="7" t="s">
        <v>11473</v>
      </c>
      <c r="BZ1852" s="7" t="s">
        <v>11114</v>
      </c>
    </row>
    <row r="1853" spans="5:78" ht="9.9" customHeight="1" x14ac:dyDescent="0.2">
      <c r="E1853" s="15" t="s">
        <v>445</v>
      </c>
      <c r="P1853" s="7" t="s">
        <v>11472</v>
      </c>
    </row>
    <row r="1854" spans="5:78" ht="9.9" customHeight="1" x14ac:dyDescent="0.2">
      <c r="AD1854" s="7" t="s">
        <v>11471</v>
      </c>
      <c r="AP1854" s="7" t="s">
        <v>6009</v>
      </c>
      <c r="BB1854" s="7" t="s">
        <v>11379</v>
      </c>
      <c r="BN1854" s="7" t="s">
        <v>11470</v>
      </c>
      <c r="BZ1854" s="7" t="s">
        <v>4522</v>
      </c>
    </row>
    <row r="1855" spans="5:78" ht="9.9" customHeight="1" x14ac:dyDescent="0.2">
      <c r="E1855" s="15" t="s">
        <v>452</v>
      </c>
      <c r="P1855" s="7" t="s">
        <v>10894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10998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7886</v>
      </c>
      <c r="DC1877" s="2"/>
      <c r="DD1877" s="2"/>
      <c r="DE1877" s="2"/>
      <c r="DF1877" s="2"/>
      <c r="DG1877" s="2"/>
      <c r="DH1877" s="2"/>
      <c r="DI1877" s="4" t="s">
        <v>7885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7883</v>
      </c>
    </row>
    <row r="1880" spans="1:113" ht="14.1" customHeight="1" x14ac:dyDescent="0.2">
      <c r="BD1880" s="6" t="s">
        <v>1</v>
      </c>
      <c r="DI1880" s="7" t="s">
        <v>7882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98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9075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10751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4221</v>
      </c>
      <c r="BD1883" s="1" t="s">
        <v>258</v>
      </c>
      <c r="BW1883" s="23" t="s">
        <v>10862</v>
      </c>
      <c r="CR1883" s="15" t="s">
        <v>133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99</v>
      </c>
      <c r="BD1884" s="1" t="s">
        <v>262</v>
      </c>
      <c r="BW1884" s="23" t="s">
        <v>11469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8497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10892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11326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AD1891" s="7" t="s">
        <v>11466</v>
      </c>
      <c r="AP1891" s="7" t="s">
        <v>11468</v>
      </c>
      <c r="BB1891" s="7" t="s">
        <v>11467</v>
      </c>
      <c r="BN1891" s="7" t="s">
        <v>9255</v>
      </c>
      <c r="BZ1891" s="7" t="s">
        <v>1097</v>
      </c>
    </row>
    <row r="1892" spans="1:113" ht="9.9" customHeight="1" x14ac:dyDescent="0.2">
      <c r="E1892" s="15" t="s">
        <v>276</v>
      </c>
      <c r="P1892" s="7" t="s">
        <v>11466</v>
      </c>
    </row>
    <row r="1893" spans="1:113" ht="9.9" customHeight="1" x14ac:dyDescent="0.2">
      <c r="AD1893" s="7" t="s">
        <v>11465</v>
      </c>
      <c r="AP1893" s="7" t="s">
        <v>11464</v>
      </c>
      <c r="BB1893" s="7" t="s">
        <v>11463</v>
      </c>
      <c r="BN1893" s="7" t="s">
        <v>8548</v>
      </c>
      <c r="BZ1893" s="7" t="s">
        <v>2806</v>
      </c>
    </row>
    <row r="1894" spans="1:113" ht="9.9" customHeight="1" x14ac:dyDescent="0.2">
      <c r="E1894" s="15" t="s">
        <v>284</v>
      </c>
      <c r="P1894" s="7" t="s">
        <v>11462</v>
      </c>
    </row>
    <row r="1895" spans="1:113" ht="9.9" customHeight="1" x14ac:dyDescent="0.2">
      <c r="AD1895" s="7" t="s">
        <v>11461</v>
      </c>
      <c r="AP1895" s="7" t="s">
        <v>4567</v>
      </c>
      <c r="BB1895" s="7" t="s">
        <v>11460</v>
      </c>
      <c r="BN1895" s="7" t="s">
        <v>11459</v>
      </c>
      <c r="BZ1895" s="7" t="s">
        <v>3906</v>
      </c>
    </row>
    <row r="1896" spans="1:113" ht="9.9" customHeight="1" x14ac:dyDescent="0.2">
      <c r="E1896" s="15" t="s">
        <v>291</v>
      </c>
      <c r="P1896" s="7" t="s">
        <v>11458</v>
      </c>
    </row>
    <row r="1897" spans="1:113" ht="9.9" customHeight="1" x14ac:dyDescent="0.2">
      <c r="AD1897" s="7" t="s">
        <v>11457</v>
      </c>
      <c r="AP1897" s="7" t="s">
        <v>9797</v>
      </c>
      <c r="BB1897" s="7" t="s">
        <v>11456</v>
      </c>
      <c r="BN1897" s="7" t="s">
        <v>11455</v>
      </c>
      <c r="BZ1897" s="7" t="s">
        <v>4558</v>
      </c>
    </row>
    <row r="1898" spans="1:113" ht="9.9" customHeight="1" x14ac:dyDescent="0.2">
      <c r="E1898" s="15" t="s">
        <v>298</v>
      </c>
      <c r="P1898" s="7" t="s">
        <v>11454</v>
      </c>
    </row>
    <row r="1899" spans="1:113" ht="9.9" customHeight="1" x14ac:dyDescent="0.2">
      <c r="AD1899" s="7" t="s">
        <v>11453</v>
      </c>
      <c r="AP1899" s="7" t="s">
        <v>11452</v>
      </c>
      <c r="BB1899" s="7" t="s">
        <v>10466</v>
      </c>
      <c r="BN1899" s="7" t="s">
        <v>11451</v>
      </c>
      <c r="BZ1899" s="7" t="s">
        <v>1907</v>
      </c>
    </row>
    <row r="1900" spans="1:113" ht="9.9" customHeight="1" x14ac:dyDescent="0.2">
      <c r="E1900" s="15" t="s">
        <v>305</v>
      </c>
      <c r="P1900" s="7" t="s">
        <v>11450</v>
      </c>
    </row>
    <row r="1901" spans="1:113" ht="9.9" customHeight="1" x14ac:dyDescent="0.2">
      <c r="AD1901" s="7" t="s">
        <v>11449</v>
      </c>
      <c r="AP1901" s="7" t="s">
        <v>2580</v>
      </c>
      <c r="BB1901" s="7" t="s">
        <v>11448</v>
      </c>
      <c r="BN1901" s="7" t="s">
        <v>11447</v>
      </c>
      <c r="BZ1901" s="7" t="s">
        <v>8125</v>
      </c>
    </row>
    <row r="1902" spans="1:113" ht="9.9" customHeight="1" x14ac:dyDescent="0.2">
      <c r="E1902" s="15" t="s">
        <v>311</v>
      </c>
      <c r="P1902" s="7" t="s">
        <v>11446</v>
      </c>
    </row>
    <row r="1903" spans="1:113" ht="9.9" customHeight="1" x14ac:dyDescent="0.2">
      <c r="AD1903" s="7" t="s">
        <v>11445</v>
      </c>
      <c r="AP1903" s="7" t="s">
        <v>1228</v>
      </c>
      <c r="BB1903" s="7" t="s">
        <v>8721</v>
      </c>
      <c r="BN1903" s="7" t="s">
        <v>11444</v>
      </c>
      <c r="BZ1903" s="7" t="s">
        <v>3018</v>
      </c>
    </row>
    <row r="1904" spans="1:113" ht="9.9" customHeight="1" x14ac:dyDescent="0.2">
      <c r="E1904" s="15" t="s">
        <v>318</v>
      </c>
      <c r="P1904" s="7" t="s">
        <v>11443</v>
      </c>
    </row>
    <row r="1905" spans="5:78" ht="9.9" customHeight="1" x14ac:dyDescent="0.2">
      <c r="AD1905" s="7" t="s">
        <v>11377</v>
      </c>
      <c r="AP1905" s="7" t="s">
        <v>1642</v>
      </c>
      <c r="BB1905" s="7" t="s">
        <v>9412</v>
      </c>
      <c r="BN1905" s="7" t="s">
        <v>8195</v>
      </c>
      <c r="BZ1905" s="7" t="s">
        <v>3906</v>
      </c>
    </row>
    <row r="1906" spans="5:78" ht="9.9" customHeight="1" x14ac:dyDescent="0.2">
      <c r="E1906" s="15" t="s">
        <v>368</v>
      </c>
      <c r="P1906" s="7" t="s">
        <v>11442</v>
      </c>
    </row>
    <row r="1907" spans="5:78" ht="9.9" customHeight="1" x14ac:dyDescent="0.2">
      <c r="AD1907" s="7" t="s">
        <v>11441</v>
      </c>
      <c r="AP1907" s="7" t="s">
        <v>3331</v>
      </c>
      <c r="BB1907" s="7" t="s">
        <v>11440</v>
      </c>
      <c r="BN1907" s="7" t="s">
        <v>7909</v>
      </c>
      <c r="BZ1907" s="7" t="s">
        <v>3325</v>
      </c>
    </row>
    <row r="1908" spans="5:78" ht="9.9" customHeight="1" x14ac:dyDescent="0.2">
      <c r="E1908" s="15" t="s">
        <v>375</v>
      </c>
      <c r="P1908" s="7" t="s">
        <v>11439</v>
      </c>
    </row>
    <row r="1909" spans="5:78" ht="9.9" customHeight="1" x14ac:dyDescent="0.2">
      <c r="AD1909" s="7" t="s">
        <v>11438</v>
      </c>
      <c r="AP1909" s="7" t="s">
        <v>11437</v>
      </c>
      <c r="BB1909" s="7" t="s">
        <v>11413</v>
      </c>
      <c r="BN1909" s="7" t="s">
        <v>11436</v>
      </c>
      <c r="BZ1909" s="7" t="s">
        <v>2137</v>
      </c>
    </row>
    <row r="1910" spans="5:78" ht="9.9" customHeight="1" x14ac:dyDescent="0.2">
      <c r="E1910" s="15" t="s">
        <v>382</v>
      </c>
      <c r="P1910" s="7" t="s">
        <v>11435</v>
      </c>
    </row>
    <row r="1911" spans="5:78" ht="9.9" customHeight="1" x14ac:dyDescent="0.2">
      <c r="AD1911" s="7" t="s">
        <v>11434</v>
      </c>
      <c r="AP1911" s="7" t="s">
        <v>3170</v>
      </c>
      <c r="BB1911" s="7" t="s">
        <v>10309</v>
      </c>
      <c r="BN1911" s="7" t="s">
        <v>11433</v>
      </c>
      <c r="BZ1911" s="7" t="s">
        <v>3493</v>
      </c>
    </row>
    <row r="1912" spans="5:78" ht="9.9" customHeight="1" x14ac:dyDescent="0.2">
      <c r="E1912" s="15" t="s">
        <v>389</v>
      </c>
      <c r="P1912" s="7" t="s">
        <v>11432</v>
      </c>
    </row>
    <row r="1913" spans="5:78" ht="9.9" customHeight="1" x14ac:dyDescent="0.2">
      <c r="AD1913" s="7" t="s">
        <v>11431</v>
      </c>
      <c r="AP1913" s="7" t="s">
        <v>11430</v>
      </c>
      <c r="BB1913" s="7" t="s">
        <v>11429</v>
      </c>
      <c r="BN1913" s="7" t="s">
        <v>11428</v>
      </c>
      <c r="BZ1913" s="7" t="s">
        <v>4558</v>
      </c>
    </row>
    <row r="1914" spans="5:78" ht="9.9" customHeight="1" x14ac:dyDescent="0.2">
      <c r="E1914" s="15" t="s">
        <v>396</v>
      </c>
      <c r="P1914" s="7" t="s">
        <v>11427</v>
      </c>
    </row>
    <row r="1915" spans="5:78" ht="9.9" customHeight="1" x14ac:dyDescent="0.2">
      <c r="AD1915" s="7" t="s">
        <v>11426</v>
      </c>
      <c r="AP1915" s="7" t="s">
        <v>5365</v>
      </c>
      <c r="BB1915" s="7" t="s">
        <v>8612</v>
      </c>
      <c r="BN1915" s="7" t="s">
        <v>11425</v>
      </c>
      <c r="BZ1915" s="7" t="s">
        <v>7984</v>
      </c>
    </row>
    <row r="1916" spans="5:78" ht="9.9" customHeight="1" x14ac:dyDescent="0.2">
      <c r="E1916" s="15" t="s">
        <v>403</v>
      </c>
      <c r="P1916" s="7" t="s">
        <v>11424</v>
      </c>
    </row>
    <row r="1917" spans="5:78" ht="9.9" customHeight="1" x14ac:dyDescent="0.2">
      <c r="AD1917" s="7" t="s">
        <v>11423</v>
      </c>
      <c r="AP1917" s="7" t="s">
        <v>2245</v>
      </c>
      <c r="BB1917" s="7" t="s">
        <v>5989</v>
      </c>
      <c r="BN1917" s="7" t="s">
        <v>6609</v>
      </c>
      <c r="BZ1917" s="7" t="s">
        <v>4522</v>
      </c>
    </row>
    <row r="1918" spans="5:78" ht="9.9" customHeight="1" x14ac:dyDescent="0.2">
      <c r="E1918" s="15" t="s">
        <v>410</v>
      </c>
      <c r="P1918" s="7" t="s">
        <v>11422</v>
      </c>
    </row>
    <row r="1919" spans="5:78" ht="9.9" customHeight="1" x14ac:dyDescent="0.2">
      <c r="AD1919" s="15" t="s">
        <v>11421</v>
      </c>
      <c r="AP1919" s="7" t="s">
        <v>2478</v>
      </c>
      <c r="BB1919" s="7" t="s">
        <v>11420</v>
      </c>
      <c r="BN1919" s="7" t="s">
        <v>11419</v>
      </c>
      <c r="BZ1919" s="7" t="s">
        <v>1775</v>
      </c>
    </row>
    <row r="1920" spans="5:78" ht="9.9" customHeight="1" x14ac:dyDescent="0.2">
      <c r="E1920" s="15" t="s">
        <v>417</v>
      </c>
      <c r="P1920" s="7" t="s">
        <v>11418</v>
      </c>
    </row>
    <row r="1921" spans="5:78" ht="9.9" customHeight="1" x14ac:dyDescent="0.2">
      <c r="AD1921" s="7" t="s">
        <v>11417</v>
      </c>
      <c r="AP1921" s="7" t="s">
        <v>5107</v>
      </c>
      <c r="BB1921" s="7" t="s">
        <v>11416</v>
      </c>
      <c r="BN1921" s="7" t="s">
        <v>9561</v>
      </c>
      <c r="BZ1921" s="7" t="s">
        <v>5522</v>
      </c>
    </row>
    <row r="1922" spans="5:78" ht="9.9" customHeight="1" x14ac:dyDescent="0.2">
      <c r="E1922" s="15" t="s">
        <v>424</v>
      </c>
      <c r="P1922" s="7" t="s">
        <v>11415</v>
      </c>
    </row>
    <row r="1923" spans="5:78" ht="9.9" customHeight="1" x14ac:dyDescent="0.2">
      <c r="AD1923" s="7" t="s">
        <v>11414</v>
      </c>
      <c r="AP1923" s="7" t="s">
        <v>6000</v>
      </c>
      <c r="BB1923" s="7" t="s">
        <v>11413</v>
      </c>
      <c r="BN1923" s="7" t="s">
        <v>9783</v>
      </c>
      <c r="BZ1923" s="7" t="s">
        <v>3063</v>
      </c>
    </row>
    <row r="1924" spans="5:78" ht="9.9" customHeight="1" x14ac:dyDescent="0.2">
      <c r="E1924" s="15" t="s">
        <v>431</v>
      </c>
      <c r="P1924" s="7" t="s">
        <v>11412</v>
      </c>
    </row>
    <row r="1925" spans="5:78" ht="9.9" customHeight="1" x14ac:dyDescent="0.2">
      <c r="AD1925" s="7" t="s">
        <v>11411</v>
      </c>
      <c r="AP1925" s="7" t="s">
        <v>519</v>
      </c>
      <c r="BB1925" s="7" t="s">
        <v>8229</v>
      </c>
      <c r="BN1925" s="7" t="s">
        <v>8774</v>
      </c>
      <c r="BZ1925" s="7" t="s">
        <v>2981</v>
      </c>
    </row>
    <row r="1926" spans="5:78" ht="9.9" customHeight="1" x14ac:dyDescent="0.2">
      <c r="E1926" s="15" t="s">
        <v>438</v>
      </c>
      <c r="P1926" s="7" t="s">
        <v>11410</v>
      </c>
    </row>
    <row r="1927" spans="5:78" ht="9.9" customHeight="1" x14ac:dyDescent="0.2">
      <c r="AD1927" s="7" t="s">
        <v>8598</v>
      </c>
      <c r="AP1927" s="7" t="s">
        <v>5315</v>
      </c>
      <c r="BB1927" s="7" t="s">
        <v>11409</v>
      </c>
      <c r="BN1927" s="7" t="s">
        <v>11408</v>
      </c>
      <c r="BZ1927" s="7" t="s">
        <v>1143</v>
      </c>
    </row>
    <row r="1928" spans="5:78" ht="9.9" customHeight="1" x14ac:dyDescent="0.2">
      <c r="E1928" s="15" t="s">
        <v>445</v>
      </c>
      <c r="P1928" s="7" t="s">
        <v>11407</v>
      </c>
    </row>
    <row r="1929" spans="5:78" ht="9.9" customHeight="1" x14ac:dyDescent="0.2">
      <c r="AD1929" s="7" t="s">
        <v>11406</v>
      </c>
      <c r="AP1929" s="7" t="s">
        <v>5321</v>
      </c>
      <c r="BB1929" s="7" t="s">
        <v>11405</v>
      </c>
      <c r="BN1929" s="7" t="s">
        <v>9103</v>
      </c>
      <c r="BZ1929" s="7" t="s">
        <v>3079</v>
      </c>
    </row>
    <row r="1930" spans="5:78" ht="9.9" customHeight="1" x14ac:dyDescent="0.2">
      <c r="E1930" s="15" t="s">
        <v>452</v>
      </c>
      <c r="P1930" s="7" t="s">
        <v>10862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10998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7886</v>
      </c>
      <c r="DC1952" s="2"/>
      <c r="DD1952" s="2"/>
      <c r="DE1952" s="2"/>
      <c r="DF1952" s="2"/>
      <c r="DG1952" s="2"/>
      <c r="DH1952" s="2"/>
      <c r="DI1952" s="4" t="s">
        <v>7885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7883</v>
      </c>
    </row>
    <row r="1955" spans="1:113" ht="14.1" customHeight="1" x14ac:dyDescent="0.2">
      <c r="BD1955" s="6" t="s">
        <v>1</v>
      </c>
      <c r="DI1955" s="7" t="s">
        <v>7882</v>
      </c>
    </row>
    <row r="1956" spans="1:113" ht="12" customHeight="1" x14ac:dyDescent="0.2"/>
    <row r="1957" spans="1:113" ht="9.9" customHeight="1" x14ac:dyDescent="0.2">
      <c r="A1957" s="8" t="s">
        <v>253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191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10848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11404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256</v>
      </c>
      <c r="T1958" s="23" t="s">
        <v>4342</v>
      </c>
      <c r="BD1958" s="1" t="s">
        <v>258</v>
      </c>
      <c r="BW1958" s="23" t="s">
        <v>10850</v>
      </c>
      <c r="CR1958" s="15" t="s">
        <v>133</v>
      </c>
      <c r="CS1958" s="1" t="s">
        <v>260</v>
      </c>
      <c r="DI1958" s="24"/>
    </row>
    <row r="1959" spans="1:113" ht="9.9" customHeight="1" x14ac:dyDescent="0.2">
      <c r="A1959" s="22" t="s">
        <v>261</v>
      </c>
      <c r="T1959" s="23" t="s">
        <v>192</v>
      </c>
      <c r="BD1959" s="1" t="s">
        <v>262</v>
      </c>
      <c r="BW1959" s="23" t="s">
        <v>11403</v>
      </c>
      <c r="DI1959" s="24"/>
    </row>
    <row r="1960" spans="1:113" ht="9.9" customHeight="1" x14ac:dyDescent="0.2">
      <c r="A1960" s="22" t="s">
        <v>264</v>
      </c>
      <c r="T1960" s="23" t="s">
        <v>20</v>
      </c>
      <c r="BD1960" s="1" t="s">
        <v>265</v>
      </c>
      <c r="BW1960" s="23" t="s">
        <v>8404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10892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11326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61" t="s">
        <v>7</v>
      </c>
      <c r="B1963" s="49"/>
      <c r="C1963" s="49"/>
      <c r="D1963" s="49"/>
      <c r="E1963" s="49"/>
      <c r="F1963" s="2"/>
      <c r="G1963" s="2"/>
      <c r="H1963" s="48" t="s">
        <v>268</v>
      </c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2"/>
      <c r="U1963" s="2"/>
      <c r="V1963" s="2"/>
      <c r="W1963" s="48" t="s">
        <v>269</v>
      </c>
      <c r="X1963" s="49"/>
      <c r="Y1963" s="49"/>
      <c r="Z1963" s="49"/>
      <c r="AA1963" s="49"/>
      <c r="AB1963" s="49"/>
      <c r="AC1963" s="49"/>
      <c r="AD1963" s="49"/>
      <c r="AE1963" s="49"/>
      <c r="AF1963" s="2"/>
      <c r="AG1963" s="2"/>
      <c r="AH1963" s="2"/>
      <c r="AI1963" s="48" t="s">
        <v>270</v>
      </c>
      <c r="AJ1963" s="49"/>
      <c r="AK1963" s="49"/>
      <c r="AL1963" s="49"/>
      <c r="AM1963" s="49"/>
      <c r="AN1963" s="49"/>
      <c r="AO1963" s="49"/>
      <c r="AP1963" s="49"/>
      <c r="AQ1963" s="49"/>
      <c r="AR1963" s="49"/>
      <c r="AS1963" s="2"/>
      <c r="AT1963" s="2"/>
      <c r="AU1963" s="48" t="s">
        <v>271</v>
      </c>
      <c r="AV1963" s="49"/>
      <c r="AW1963" s="49"/>
      <c r="AX1963" s="49"/>
      <c r="AY1963" s="49"/>
      <c r="AZ1963" s="49"/>
      <c r="BA1963" s="49"/>
      <c r="BB1963" s="49"/>
      <c r="BC1963" s="49"/>
      <c r="BD1963" s="49"/>
      <c r="BE1963" s="2"/>
      <c r="BF1963" s="2"/>
      <c r="BG1963" s="48" t="s">
        <v>272</v>
      </c>
      <c r="BH1963" s="49"/>
      <c r="BI1963" s="49"/>
      <c r="BJ1963" s="49"/>
      <c r="BK1963" s="49"/>
      <c r="BL1963" s="49"/>
      <c r="BM1963" s="49"/>
      <c r="BN1963" s="49"/>
      <c r="BO1963" s="49"/>
      <c r="BP1963" s="49"/>
      <c r="BQ1963" s="2"/>
      <c r="BR1963" s="2"/>
      <c r="BS1963" s="48" t="s">
        <v>255</v>
      </c>
      <c r="BT1963" s="49"/>
      <c r="BU1963" s="49"/>
      <c r="BV1963" s="49"/>
      <c r="BW1963" s="49"/>
      <c r="BX1963" s="49"/>
      <c r="BY1963" s="49"/>
      <c r="BZ1963" s="49"/>
      <c r="CA1963" s="49"/>
      <c r="CB1963" s="4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62"/>
      <c r="B1964" s="50"/>
      <c r="C1964" s="50"/>
      <c r="D1964" s="50"/>
      <c r="E1964" s="50"/>
      <c r="F1964" s="11"/>
      <c r="G1964" s="11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11"/>
      <c r="U1964" s="11"/>
      <c r="V1964" s="11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11"/>
      <c r="AG1964" s="11"/>
      <c r="AH1964" s="11"/>
      <c r="AI1964" s="50"/>
      <c r="AJ1964" s="50"/>
      <c r="AK1964" s="50"/>
      <c r="AL1964" s="50"/>
      <c r="AM1964" s="50"/>
      <c r="AN1964" s="50"/>
      <c r="AO1964" s="50"/>
      <c r="AP1964" s="50"/>
      <c r="AQ1964" s="50"/>
      <c r="AR1964" s="50"/>
      <c r="AS1964" s="11"/>
      <c r="AT1964" s="11"/>
      <c r="AU1964" s="50"/>
      <c r="AV1964" s="50"/>
      <c r="AW1964" s="50"/>
      <c r="AX1964" s="50"/>
      <c r="AY1964" s="50"/>
      <c r="AZ1964" s="50"/>
      <c r="BA1964" s="50"/>
      <c r="BB1964" s="50"/>
      <c r="BC1964" s="50"/>
      <c r="BD1964" s="50"/>
      <c r="BE1964" s="11"/>
      <c r="BF1964" s="11"/>
      <c r="BG1964" s="50"/>
      <c r="BH1964" s="50"/>
      <c r="BI1964" s="50"/>
      <c r="BJ1964" s="50"/>
      <c r="BK1964" s="50"/>
      <c r="BL1964" s="50"/>
      <c r="BM1964" s="50"/>
      <c r="BN1964" s="50"/>
      <c r="BO1964" s="50"/>
      <c r="BP1964" s="50"/>
      <c r="BQ1964" s="11"/>
      <c r="BR1964" s="11"/>
      <c r="BS1964" s="50"/>
      <c r="BT1964" s="50"/>
      <c r="BU1964" s="50"/>
      <c r="BV1964" s="50"/>
      <c r="BW1964" s="50"/>
      <c r="BX1964" s="50"/>
      <c r="BY1964" s="50"/>
      <c r="BZ1964" s="50"/>
      <c r="CA1964" s="50"/>
      <c r="CB1964" s="5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AD1966" s="7" t="s">
        <v>11399</v>
      </c>
      <c r="AP1966" s="7" t="s">
        <v>11402</v>
      </c>
      <c r="BB1966" s="7" t="s">
        <v>11401</v>
      </c>
      <c r="BN1966" s="7" t="s">
        <v>11400</v>
      </c>
      <c r="BZ1966" s="7" t="s">
        <v>4809</v>
      </c>
    </row>
    <row r="1967" spans="1:113" ht="9.9" customHeight="1" x14ac:dyDescent="0.2">
      <c r="E1967" s="15" t="s">
        <v>276</v>
      </c>
      <c r="P1967" s="7" t="s">
        <v>11399</v>
      </c>
    </row>
    <row r="1968" spans="1:113" ht="9.9" customHeight="1" x14ac:dyDescent="0.2">
      <c r="AD1968" s="7" t="s">
        <v>11398</v>
      </c>
      <c r="AP1968" s="7" t="s">
        <v>6779</v>
      </c>
      <c r="BB1968" s="7" t="s">
        <v>11397</v>
      </c>
      <c r="BN1968" s="7" t="s">
        <v>11396</v>
      </c>
      <c r="BZ1968" s="7" t="s">
        <v>1804</v>
      </c>
    </row>
    <row r="1969" spans="5:78" ht="9.9" customHeight="1" x14ac:dyDescent="0.2">
      <c r="E1969" s="15" t="s">
        <v>284</v>
      </c>
      <c r="P1969" s="7" t="s">
        <v>11395</v>
      </c>
    </row>
    <row r="1970" spans="5:78" ht="9.9" customHeight="1" x14ac:dyDescent="0.2">
      <c r="AD1970" s="7" t="s">
        <v>11394</v>
      </c>
      <c r="AP1970" s="7" t="s">
        <v>6522</v>
      </c>
      <c r="BB1970" s="7" t="s">
        <v>8444</v>
      </c>
      <c r="BN1970" s="7" t="s">
        <v>11393</v>
      </c>
      <c r="BZ1970" s="7" t="s">
        <v>5984</v>
      </c>
    </row>
    <row r="1971" spans="5:78" ht="9.9" customHeight="1" x14ac:dyDescent="0.2">
      <c r="E1971" s="15" t="s">
        <v>291</v>
      </c>
      <c r="P1971" s="7" t="s">
        <v>11392</v>
      </c>
    </row>
    <row r="1972" spans="5:78" ht="9.9" customHeight="1" x14ac:dyDescent="0.2">
      <c r="AD1972" s="7" t="s">
        <v>11391</v>
      </c>
      <c r="AP1972" s="7" t="s">
        <v>4567</v>
      </c>
      <c r="BB1972" s="7" t="s">
        <v>9982</v>
      </c>
      <c r="BN1972" s="7" t="s">
        <v>11390</v>
      </c>
      <c r="BZ1972" s="7" t="s">
        <v>3310</v>
      </c>
    </row>
    <row r="1973" spans="5:78" ht="9.9" customHeight="1" x14ac:dyDescent="0.2">
      <c r="E1973" s="15" t="s">
        <v>298</v>
      </c>
      <c r="P1973" s="7" t="s">
        <v>11389</v>
      </c>
    </row>
    <row r="1974" spans="5:78" ht="9.9" customHeight="1" x14ac:dyDescent="0.2">
      <c r="AD1974" s="7" t="s">
        <v>11388</v>
      </c>
      <c r="AP1974" s="7" t="s">
        <v>5738</v>
      </c>
      <c r="BB1974" s="7" t="s">
        <v>8612</v>
      </c>
      <c r="BN1974" s="7" t="s">
        <v>11387</v>
      </c>
      <c r="BZ1974" s="7" t="s">
        <v>11386</v>
      </c>
    </row>
    <row r="1975" spans="5:78" ht="9.9" customHeight="1" x14ac:dyDescent="0.2">
      <c r="E1975" s="15" t="s">
        <v>305</v>
      </c>
      <c r="P1975" s="7" t="s">
        <v>6026</v>
      </c>
    </row>
    <row r="1976" spans="5:78" ht="9.9" customHeight="1" x14ac:dyDescent="0.2">
      <c r="AD1976" s="7" t="s">
        <v>11385</v>
      </c>
      <c r="AP1976" s="7" t="s">
        <v>5152</v>
      </c>
      <c r="BB1976" s="7" t="s">
        <v>11384</v>
      </c>
      <c r="BN1976" s="7" t="s">
        <v>11383</v>
      </c>
      <c r="BZ1976" s="7" t="s">
        <v>9759</v>
      </c>
    </row>
    <row r="1977" spans="5:78" ht="9.9" customHeight="1" x14ac:dyDescent="0.2">
      <c r="E1977" s="15" t="s">
        <v>311</v>
      </c>
      <c r="P1977" s="7" t="s">
        <v>11382</v>
      </c>
    </row>
    <row r="1978" spans="5:78" ht="9.9" customHeight="1" x14ac:dyDescent="0.2">
      <c r="AD1978" s="7" t="s">
        <v>11381</v>
      </c>
      <c r="AP1978" s="7" t="s">
        <v>11380</v>
      </c>
      <c r="BB1978" s="7" t="s">
        <v>11379</v>
      </c>
      <c r="BN1978" s="7" t="s">
        <v>10959</v>
      </c>
      <c r="BZ1978" s="7" t="s">
        <v>8959</v>
      </c>
    </row>
    <row r="1979" spans="5:78" ht="9.9" customHeight="1" x14ac:dyDescent="0.2">
      <c r="E1979" s="15" t="s">
        <v>318</v>
      </c>
      <c r="P1979" s="7" t="s">
        <v>11378</v>
      </c>
    </row>
    <row r="1980" spans="5:78" ht="9.9" customHeight="1" x14ac:dyDescent="0.2">
      <c r="AD1980" s="7" t="s">
        <v>11377</v>
      </c>
      <c r="AP1980" s="7" t="s">
        <v>11376</v>
      </c>
      <c r="BB1980" s="7" t="s">
        <v>11375</v>
      </c>
      <c r="BN1980" s="7" t="s">
        <v>10334</v>
      </c>
      <c r="BZ1980" s="7" t="s">
        <v>8389</v>
      </c>
    </row>
    <row r="1981" spans="5:78" ht="9.9" customHeight="1" x14ac:dyDescent="0.2">
      <c r="E1981" s="15" t="s">
        <v>368</v>
      </c>
      <c r="P1981" s="7" t="s">
        <v>11374</v>
      </c>
    </row>
    <row r="1982" spans="5:78" ht="9.9" customHeight="1" x14ac:dyDescent="0.2">
      <c r="AD1982" s="7" t="s">
        <v>11373</v>
      </c>
      <c r="AP1982" s="7" t="s">
        <v>2595</v>
      </c>
      <c r="BB1982" s="7" t="s">
        <v>11372</v>
      </c>
      <c r="BN1982" s="7" t="s">
        <v>10031</v>
      </c>
      <c r="BZ1982" s="7" t="s">
        <v>11371</v>
      </c>
    </row>
    <row r="1983" spans="5:78" ht="9.9" customHeight="1" x14ac:dyDescent="0.2">
      <c r="E1983" s="15" t="s">
        <v>375</v>
      </c>
      <c r="P1983" s="7" t="s">
        <v>11370</v>
      </c>
    </row>
    <row r="1984" spans="5:78" ht="9.9" customHeight="1" x14ac:dyDescent="0.2">
      <c r="AD1984" s="7" t="s">
        <v>11369</v>
      </c>
      <c r="AP1984" s="7" t="s">
        <v>11368</v>
      </c>
      <c r="BB1984" s="7" t="s">
        <v>11367</v>
      </c>
      <c r="BN1984" s="7" t="s">
        <v>9823</v>
      </c>
      <c r="BZ1984" s="7" t="s">
        <v>11366</v>
      </c>
    </row>
    <row r="1985" spans="5:78" ht="9.9" customHeight="1" x14ac:dyDescent="0.2">
      <c r="E1985" s="15" t="s">
        <v>382</v>
      </c>
      <c r="P1985" s="7" t="s">
        <v>11365</v>
      </c>
    </row>
    <row r="1986" spans="5:78" ht="9.9" customHeight="1" x14ac:dyDescent="0.2">
      <c r="AD1986" s="7" t="s">
        <v>11364</v>
      </c>
      <c r="AP1986" s="7" t="s">
        <v>3447</v>
      </c>
      <c r="BB1986" s="7" t="s">
        <v>10691</v>
      </c>
      <c r="BN1986" s="7" t="s">
        <v>11363</v>
      </c>
      <c r="BZ1986" s="7" t="s">
        <v>11050</v>
      </c>
    </row>
    <row r="1987" spans="5:78" ht="9.9" customHeight="1" x14ac:dyDescent="0.2">
      <c r="E1987" s="15" t="s">
        <v>389</v>
      </c>
      <c r="P1987" s="7" t="s">
        <v>11362</v>
      </c>
    </row>
    <row r="1988" spans="5:78" ht="9.9" customHeight="1" x14ac:dyDescent="0.2">
      <c r="AD1988" s="7" t="s">
        <v>11361</v>
      </c>
      <c r="AP1988" s="7" t="s">
        <v>4890</v>
      </c>
      <c r="BB1988" s="7" t="s">
        <v>11360</v>
      </c>
      <c r="BN1988" s="7" t="s">
        <v>9819</v>
      </c>
      <c r="BZ1988" s="7" t="s">
        <v>2647</v>
      </c>
    </row>
    <row r="1989" spans="5:78" ht="9.9" customHeight="1" x14ac:dyDescent="0.2">
      <c r="E1989" s="15" t="s">
        <v>396</v>
      </c>
      <c r="P1989" s="7" t="s">
        <v>11359</v>
      </c>
    </row>
    <row r="1990" spans="5:78" ht="9.9" customHeight="1" x14ac:dyDescent="0.2">
      <c r="AD1990" s="7" t="s">
        <v>11358</v>
      </c>
      <c r="AP1990" s="7" t="s">
        <v>9407</v>
      </c>
      <c r="BB1990" s="7" t="s">
        <v>11357</v>
      </c>
      <c r="BN1990" s="7" t="s">
        <v>11356</v>
      </c>
      <c r="BZ1990" s="7" t="s">
        <v>10607</v>
      </c>
    </row>
    <row r="1991" spans="5:78" ht="9.9" customHeight="1" x14ac:dyDescent="0.2">
      <c r="E1991" s="15" t="s">
        <v>403</v>
      </c>
      <c r="P1991" s="7" t="s">
        <v>11355</v>
      </c>
    </row>
    <row r="1992" spans="5:78" ht="9.9" customHeight="1" x14ac:dyDescent="0.2">
      <c r="AD1992" s="7" t="s">
        <v>11354</v>
      </c>
      <c r="AP1992" s="7" t="s">
        <v>1696</v>
      </c>
      <c r="BB1992" s="7" t="s">
        <v>9720</v>
      </c>
      <c r="BN1992" s="7" t="s">
        <v>11353</v>
      </c>
      <c r="BZ1992" s="7" t="s">
        <v>3315</v>
      </c>
    </row>
    <row r="1993" spans="5:78" ht="9.9" customHeight="1" x14ac:dyDescent="0.2">
      <c r="E1993" s="15" t="s">
        <v>410</v>
      </c>
      <c r="P1993" s="7" t="s">
        <v>11352</v>
      </c>
    </row>
    <row r="1994" spans="5:78" ht="9.9" customHeight="1" x14ac:dyDescent="0.2">
      <c r="AD1994" s="7" t="s">
        <v>11351</v>
      </c>
      <c r="AP1994" s="7" t="s">
        <v>11350</v>
      </c>
      <c r="BB1994" s="7" t="s">
        <v>11349</v>
      </c>
      <c r="BN1994" s="7" t="s">
        <v>9358</v>
      </c>
      <c r="BZ1994" s="7" t="s">
        <v>11348</v>
      </c>
    </row>
    <row r="1995" spans="5:78" ht="9.9" customHeight="1" x14ac:dyDescent="0.2">
      <c r="E1995" s="15" t="s">
        <v>417</v>
      </c>
      <c r="P1995" s="7" t="s">
        <v>11347</v>
      </c>
    </row>
    <row r="1996" spans="5:78" ht="9.9" customHeight="1" x14ac:dyDescent="0.2">
      <c r="AD1996" s="7" t="s">
        <v>11346</v>
      </c>
      <c r="AP1996" s="7" t="s">
        <v>6833</v>
      </c>
      <c r="BB1996" s="7" t="s">
        <v>3971</v>
      </c>
      <c r="BN1996" s="7" t="s">
        <v>10312</v>
      </c>
      <c r="BZ1996" s="7" t="s">
        <v>11345</v>
      </c>
    </row>
    <row r="1997" spans="5:78" ht="9.9" customHeight="1" x14ac:dyDescent="0.2">
      <c r="E1997" s="15" t="s">
        <v>424</v>
      </c>
      <c r="P1997" s="7" t="s">
        <v>11344</v>
      </c>
    </row>
    <row r="1998" spans="5:78" ht="9.9" customHeight="1" x14ac:dyDescent="0.2">
      <c r="AD1998" s="7" t="s">
        <v>11343</v>
      </c>
      <c r="AP1998" s="7" t="s">
        <v>749</v>
      </c>
      <c r="BB1998" s="7" t="s">
        <v>11342</v>
      </c>
      <c r="BN1998" s="7" t="s">
        <v>9290</v>
      </c>
      <c r="BZ1998" s="7" t="s">
        <v>11341</v>
      </c>
    </row>
    <row r="1999" spans="5:78" ht="9.9" customHeight="1" x14ac:dyDescent="0.2">
      <c r="E1999" s="15" t="s">
        <v>431</v>
      </c>
      <c r="P1999" s="7" t="s">
        <v>11340</v>
      </c>
    </row>
    <row r="2000" spans="5:78" ht="9.9" customHeight="1" x14ac:dyDescent="0.2">
      <c r="AD2000" s="15" t="s">
        <v>11339</v>
      </c>
      <c r="AP2000" s="7" t="s">
        <v>6111</v>
      </c>
      <c r="BB2000" s="7" t="s">
        <v>1324</v>
      </c>
      <c r="BN2000" s="7" t="s">
        <v>10900</v>
      </c>
      <c r="BZ2000" s="7" t="s">
        <v>11338</v>
      </c>
    </row>
    <row r="2001" spans="5:78" ht="9.9" customHeight="1" x14ac:dyDescent="0.2">
      <c r="E2001" s="15" t="s">
        <v>438</v>
      </c>
      <c r="P2001" s="7" t="s">
        <v>11337</v>
      </c>
    </row>
    <row r="2002" spans="5:78" ht="9.9" customHeight="1" x14ac:dyDescent="0.2">
      <c r="AD2002" s="7" t="s">
        <v>11336</v>
      </c>
      <c r="AP2002" s="7" t="s">
        <v>3797</v>
      </c>
      <c r="BB2002" s="7" t="s">
        <v>11335</v>
      </c>
      <c r="BN2002" s="7" t="s">
        <v>10241</v>
      </c>
      <c r="BZ2002" s="7" t="s">
        <v>11334</v>
      </c>
    </row>
    <row r="2003" spans="5:78" ht="9.9" customHeight="1" x14ac:dyDescent="0.2">
      <c r="E2003" s="15" t="s">
        <v>445</v>
      </c>
      <c r="P2003" s="7" t="s">
        <v>11333</v>
      </c>
    </row>
    <row r="2004" spans="5:78" ht="9.9" customHeight="1" x14ac:dyDescent="0.2">
      <c r="AD2004" s="7" t="s">
        <v>11332</v>
      </c>
      <c r="AP2004" s="7" t="s">
        <v>11331</v>
      </c>
      <c r="BB2004" s="7" t="s">
        <v>11330</v>
      </c>
      <c r="BN2004" s="7" t="s">
        <v>11129</v>
      </c>
      <c r="BZ2004" s="7" t="s">
        <v>11329</v>
      </c>
    </row>
    <row r="2005" spans="5:78" ht="9.9" customHeight="1" x14ac:dyDescent="0.2">
      <c r="E2005" s="15" t="s">
        <v>452</v>
      </c>
      <c r="P2005" s="7" t="s">
        <v>10850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10998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7886</v>
      </c>
      <c r="DC2027" s="2"/>
      <c r="DD2027" s="2"/>
      <c r="DE2027" s="2"/>
      <c r="DF2027" s="2"/>
      <c r="DG2027" s="2"/>
      <c r="DH2027" s="2"/>
      <c r="DI2027" s="4" t="s">
        <v>7885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7883</v>
      </c>
    </row>
    <row r="2030" spans="1:113" ht="14.1" customHeight="1" x14ac:dyDescent="0.2">
      <c r="BD2030" s="6" t="s">
        <v>1</v>
      </c>
      <c r="DI2030" s="7" t="s">
        <v>7882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186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10822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11328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4488</v>
      </c>
      <c r="BD2033" s="1" t="s">
        <v>258</v>
      </c>
      <c r="BW2033" s="23" t="s">
        <v>10823</v>
      </c>
      <c r="CR2033" s="15" t="s">
        <v>68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4490</v>
      </c>
      <c r="BD2034" s="1" t="s">
        <v>262</v>
      </c>
      <c r="BW2034" s="23" t="s">
        <v>11327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8313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10892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11326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AD2041" s="7" t="s">
        <v>11321</v>
      </c>
      <c r="AP2041" s="7" t="s">
        <v>11325</v>
      </c>
      <c r="BB2041" s="7" t="s">
        <v>11324</v>
      </c>
      <c r="BN2041" s="7" t="s">
        <v>11323</v>
      </c>
      <c r="BZ2041" s="7" t="s">
        <v>11322</v>
      </c>
    </row>
    <row r="2042" spans="1:113" ht="9.9" customHeight="1" x14ac:dyDescent="0.2">
      <c r="E2042" s="15" t="s">
        <v>276</v>
      </c>
      <c r="P2042" s="7" t="s">
        <v>11321</v>
      </c>
    </row>
    <row r="2043" spans="1:113" ht="9.9" customHeight="1" x14ac:dyDescent="0.2">
      <c r="AD2043" s="7" t="s">
        <v>11320</v>
      </c>
      <c r="AP2043" s="7" t="s">
        <v>10037</v>
      </c>
      <c r="BB2043" s="7" t="s">
        <v>11319</v>
      </c>
      <c r="BN2043" s="7" t="s">
        <v>11318</v>
      </c>
      <c r="BZ2043" s="7" t="s">
        <v>11302</v>
      </c>
    </row>
    <row r="2044" spans="1:113" ht="9.9" customHeight="1" x14ac:dyDescent="0.2">
      <c r="E2044" s="15" t="s">
        <v>284</v>
      </c>
      <c r="P2044" s="7" t="s">
        <v>11317</v>
      </c>
    </row>
    <row r="2045" spans="1:113" ht="9.9" customHeight="1" x14ac:dyDescent="0.2">
      <c r="AD2045" s="7" t="s">
        <v>11316</v>
      </c>
      <c r="AP2045" s="7" t="s">
        <v>11315</v>
      </c>
      <c r="BB2045" s="7" t="s">
        <v>11314</v>
      </c>
      <c r="BN2045" s="7" t="s">
        <v>11313</v>
      </c>
      <c r="BZ2045" s="7" t="s">
        <v>3610</v>
      </c>
    </row>
    <row r="2046" spans="1:113" ht="9.9" customHeight="1" x14ac:dyDescent="0.2">
      <c r="E2046" s="15" t="s">
        <v>291</v>
      </c>
      <c r="P2046" s="7" t="s">
        <v>11312</v>
      </c>
    </row>
    <row r="2047" spans="1:113" ht="9.9" customHeight="1" x14ac:dyDescent="0.2">
      <c r="AD2047" s="7" t="s">
        <v>11311</v>
      </c>
      <c r="AP2047" s="7" t="s">
        <v>11310</v>
      </c>
      <c r="BB2047" s="7" t="s">
        <v>11309</v>
      </c>
      <c r="BN2047" s="7" t="s">
        <v>11308</v>
      </c>
      <c r="BZ2047" s="7" t="s">
        <v>11307</v>
      </c>
    </row>
    <row r="2048" spans="1:113" ht="9.9" customHeight="1" x14ac:dyDescent="0.2">
      <c r="E2048" s="15" t="s">
        <v>298</v>
      </c>
      <c r="P2048" s="7" t="s">
        <v>11306</v>
      </c>
    </row>
    <row r="2049" spans="5:78" ht="9.9" customHeight="1" x14ac:dyDescent="0.2">
      <c r="AD2049" s="7" t="s">
        <v>11305</v>
      </c>
      <c r="AP2049" s="7" t="s">
        <v>11304</v>
      </c>
      <c r="BB2049" s="7" t="s">
        <v>9512</v>
      </c>
      <c r="BN2049" s="7" t="s">
        <v>11303</v>
      </c>
      <c r="BZ2049" s="7" t="s">
        <v>11302</v>
      </c>
    </row>
    <row r="2050" spans="5:78" ht="9.9" customHeight="1" x14ac:dyDescent="0.2">
      <c r="E2050" s="15" t="s">
        <v>305</v>
      </c>
      <c r="P2050" s="7" t="s">
        <v>11301</v>
      </c>
    </row>
    <row r="2051" spans="5:78" ht="9.9" customHeight="1" x14ac:dyDescent="0.2">
      <c r="AD2051" s="7" t="s">
        <v>11300</v>
      </c>
      <c r="AP2051" s="7" t="s">
        <v>11299</v>
      </c>
      <c r="BB2051" s="7" t="s">
        <v>11298</v>
      </c>
      <c r="BN2051" s="7" t="s">
        <v>11297</v>
      </c>
      <c r="BZ2051" s="7" t="s">
        <v>6724</v>
      </c>
    </row>
    <row r="2052" spans="5:78" ht="9.9" customHeight="1" x14ac:dyDescent="0.2">
      <c r="E2052" s="15" t="s">
        <v>311</v>
      </c>
      <c r="P2052" s="7" t="s">
        <v>11296</v>
      </c>
    </row>
    <row r="2053" spans="5:78" ht="9.9" customHeight="1" x14ac:dyDescent="0.2">
      <c r="AD2053" s="7" t="s">
        <v>11295</v>
      </c>
      <c r="AP2053" s="7" t="s">
        <v>11294</v>
      </c>
      <c r="BB2053" s="7" t="s">
        <v>11293</v>
      </c>
      <c r="BN2053" s="7" t="s">
        <v>11292</v>
      </c>
      <c r="BZ2053" s="7" t="s">
        <v>11291</v>
      </c>
    </row>
    <row r="2054" spans="5:78" ht="9.9" customHeight="1" x14ac:dyDescent="0.2">
      <c r="E2054" s="15" t="s">
        <v>318</v>
      </c>
      <c r="P2054" s="7" t="s">
        <v>11290</v>
      </c>
    </row>
    <row r="2055" spans="5:78" ht="9.9" customHeight="1" x14ac:dyDescent="0.2">
      <c r="AD2055" s="7" t="s">
        <v>11289</v>
      </c>
      <c r="AP2055" s="7" t="s">
        <v>11288</v>
      </c>
      <c r="BB2055" s="7" t="s">
        <v>11287</v>
      </c>
      <c r="BN2055" s="7" t="s">
        <v>10590</v>
      </c>
      <c r="BZ2055" s="7" t="s">
        <v>11256</v>
      </c>
    </row>
    <row r="2056" spans="5:78" ht="9.9" customHeight="1" x14ac:dyDescent="0.2">
      <c r="E2056" s="15" t="s">
        <v>368</v>
      </c>
      <c r="P2056" s="7" t="s">
        <v>11286</v>
      </c>
    </row>
    <row r="2057" spans="5:78" ht="9.9" customHeight="1" x14ac:dyDescent="0.2">
      <c r="AD2057" s="7" t="s">
        <v>11285</v>
      </c>
      <c r="AP2057" s="7" t="s">
        <v>11284</v>
      </c>
      <c r="BB2057" s="7" t="s">
        <v>8398</v>
      </c>
      <c r="BN2057" s="7" t="s">
        <v>10253</v>
      </c>
      <c r="BZ2057" s="7" t="s">
        <v>10370</v>
      </c>
    </row>
    <row r="2058" spans="5:78" ht="9.9" customHeight="1" x14ac:dyDescent="0.2">
      <c r="E2058" s="15" t="s">
        <v>375</v>
      </c>
      <c r="P2058" s="7" t="s">
        <v>11283</v>
      </c>
    </row>
    <row r="2059" spans="5:78" ht="9.9" customHeight="1" x14ac:dyDescent="0.2">
      <c r="AD2059" s="7" t="s">
        <v>11282</v>
      </c>
      <c r="AP2059" s="7" t="s">
        <v>11281</v>
      </c>
      <c r="BB2059" s="7" t="s">
        <v>11280</v>
      </c>
      <c r="BN2059" s="7" t="s">
        <v>9728</v>
      </c>
      <c r="BZ2059" s="7" t="s">
        <v>11279</v>
      </c>
    </row>
    <row r="2060" spans="5:78" ht="9.9" customHeight="1" x14ac:dyDescent="0.2">
      <c r="E2060" s="15" t="s">
        <v>382</v>
      </c>
      <c r="P2060" s="7" t="s">
        <v>11278</v>
      </c>
    </row>
    <row r="2061" spans="5:78" ht="9.9" customHeight="1" x14ac:dyDescent="0.2">
      <c r="AD2061" s="7" t="s">
        <v>11277</v>
      </c>
      <c r="AP2061" s="7" t="s">
        <v>11276</v>
      </c>
      <c r="BB2061" s="7" t="s">
        <v>11275</v>
      </c>
      <c r="BN2061" s="7" t="s">
        <v>11274</v>
      </c>
      <c r="BZ2061" s="7" t="s">
        <v>11273</v>
      </c>
    </row>
    <row r="2062" spans="5:78" ht="9.9" customHeight="1" x14ac:dyDescent="0.2">
      <c r="E2062" s="15" t="s">
        <v>389</v>
      </c>
      <c r="P2062" s="7" t="s">
        <v>11272</v>
      </c>
    </row>
    <row r="2063" spans="5:78" ht="9.9" customHeight="1" x14ac:dyDescent="0.2">
      <c r="AD2063" s="7" t="s">
        <v>10513</v>
      </c>
      <c r="AP2063" s="7" t="s">
        <v>11271</v>
      </c>
      <c r="BB2063" s="7" t="s">
        <v>11270</v>
      </c>
      <c r="BN2063" s="7" t="s">
        <v>11269</v>
      </c>
      <c r="BZ2063" s="7" t="s">
        <v>9474</v>
      </c>
    </row>
    <row r="2064" spans="5:78" ht="9.9" customHeight="1" x14ac:dyDescent="0.2">
      <c r="E2064" s="15" t="s">
        <v>396</v>
      </c>
      <c r="P2064" s="7" t="s">
        <v>11268</v>
      </c>
    </row>
    <row r="2065" spans="5:78" ht="9.9" customHeight="1" x14ac:dyDescent="0.2">
      <c r="AD2065" s="7" t="s">
        <v>11267</v>
      </c>
      <c r="AP2065" s="7" t="s">
        <v>2925</v>
      </c>
      <c r="BB2065" s="7" t="s">
        <v>11266</v>
      </c>
      <c r="BN2065" s="7" t="s">
        <v>8274</v>
      </c>
      <c r="BZ2065" s="7" t="s">
        <v>11265</v>
      </c>
    </row>
    <row r="2066" spans="5:78" ht="9.9" customHeight="1" x14ac:dyDescent="0.2">
      <c r="E2066" s="15" t="s">
        <v>403</v>
      </c>
      <c r="P2066" s="7" t="s">
        <v>11264</v>
      </c>
    </row>
    <row r="2067" spans="5:78" ht="9.9" customHeight="1" x14ac:dyDescent="0.2">
      <c r="AD2067" s="7" t="s">
        <v>11263</v>
      </c>
      <c r="AP2067" s="7" t="s">
        <v>5898</v>
      </c>
      <c r="BB2067" s="7" t="s">
        <v>11262</v>
      </c>
      <c r="BN2067" s="7" t="s">
        <v>11261</v>
      </c>
      <c r="BZ2067" s="7" t="s">
        <v>10370</v>
      </c>
    </row>
    <row r="2068" spans="5:78" ht="9.9" customHeight="1" x14ac:dyDescent="0.2">
      <c r="E2068" s="15" t="s">
        <v>410</v>
      </c>
      <c r="P2068" s="7" t="s">
        <v>11260</v>
      </c>
    </row>
    <row r="2069" spans="5:78" ht="9.9" customHeight="1" x14ac:dyDescent="0.2">
      <c r="AD2069" s="15" t="s">
        <v>11259</v>
      </c>
      <c r="AP2069" s="7" t="s">
        <v>4632</v>
      </c>
      <c r="BB2069" s="7" t="s">
        <v>11258</v>
      </c>
      <c r="BN2069" s="7" t="s">
        <v>11257</v>
      </c>
      <c r="BZ2069" s="7" t="s">
        <v>11256</v>
      </c>
    </row>
    <row r="2070" spans="5:78" ht="9.9" customHeight="1" x14ac:dyDescent="0.2">
      <c r="E2070" s="15" t="s">
        <v>417</v>
      </c>
      <c r="P2070" s="7" t="s">
        <v>11255</v>
      </c>
    </row>
    <row r="2071" spans="5:78" ht="9.9" customHeight="1" x14ac:dyDescent="0.2">
      <c r="AD2071" s="7" t="s">
        <v>11254</v>
      </c>
      <c r="AP2071" s="7" t="s">
        <v>5477</v>
      </c>
      <c r="BB2071" s="7" t="s">
        <v>11253</v>
      </c>
      <c r="BN2071" s="7" t="s">
        <v>11252</v>
      </c>
      <c r="BZ2071" s="7" t="s">
        <v>9526</v>
      </c>
    </row>
    <row r="2072" spans="5:78" ht="9.9" customHeight="1" x14ac:dyDescent="0.2">
      <c r="E2072" s="15" t="s">
        <v>424</v>
      </c>
      <c r="P2072" s="7" t="s">
        <v>11251</v>
      </c>
    </row>
    <row r="2073" spans="5:78" ht="9.9" customHeight="1" x14ac:dyDescent="0.2">
      <c r="AD2073" s="7" t="s">
        <v>11250</v>
      </c>
      <c r="AP2073" s="7" t="s">
        <v>5022</v>
      </c>
      <c r="BB2073" s="7" t="s">
        <v>11249</v>
      </c>
      <c r="BN2073" s="7" t="s">
        <v>11248</v>
      </c>
      <c r="BZ2073" s="7" t="s">
        <v>11247</v>
      </c>
    </row>
    <row r="2074" spans="5:78" ht="9.9" customHeight="1" x14ac:dyDescent="0.2">
      <c r="E2074" s="15" t="s">
        <v>431</v>
      </c>
      <c r="P2074" s="7" t="s">
        <v>11246</v>
      </c>
    </row>
    <row r="2075" spans="5:78" ht="9.9" customHeight="1" x14ac:dyDescent="0.2">
      <c r="AD2075" s="7" t="s">
        <v>11245</v>
      </c>
      <c r="AP2075" s="7" t="s">
        <v>11244</v>
      </c>
      <c r="BB2075" s="7" t="s">
        <v>11243</v>
      </c>
      <c r="BN2075" s="7" t="s">
        <v>11242</v>
      </c>
      <c r="BZ2075" s="7" t="s">
        <v>11241</v>
      </c>
    </row>
    <row r="2076" spans="5:78" ht="9.9" customHeight="1" x14ac:dyDescent="0.2">
      <c r="E2076" s="15" t="s">
        <v>438</v>
      </c>
      <c r="P2076" s="7" t="s">
        <v>11240</v>
      </c>
    </row>
    <row r="2077" spans="5:78" ht="9.9" customHeight="1" x14ac:dyDescent="0.2">
      <c r="AD2077" s="7" t="s">
        <v>11239</v>
      </c>
      <c r="AP2077" s="7" t="s">
        <v>2886</v>
      </c>
      <c r="BB2077" s="7" t="s">
        <v>11238</v>
      </c>
      <c r="BN2077" s="7" t="s">
        <v>11237</v>
      </c>
      <c r="BZ2077" s="7" t="s">
        <v>7432</v>
      </c>
    </row>
    <row r="2078" spans="5:78" ht="9.9" customHeight="1" x14ac:dyDescent="0.2">
      <c r="E2078" s="15" t="s">
        <v>445</v>
      </c>
      <c r="P2078" s="7" t="s">
        <v>10823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10998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7886</v>
      </c>
      <c r="DC2102" s="2"/>
      <c r="DD2102" s="2"/>
      <c r="DE2102" s="2"/>
      <c r="DF2102" s="2"/>
      <c r="DG2102" s="2"/>
      <c r="DH2102" s="2"/>
      <c r="DI2102" s="4" t="s">
        <v>7885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7883</v>
      </c>
    </row>
    <row r="2105" spans="1:113" ht="14.1" customHeight="1" x14ac:dyDescent="0.2">
      <c r="BD2105" s="6" t="s">
        <v>1</v>
      </c>
      <c r="DI2105" s="7" t="s">
        <v>7882</v>
      </c>
    </row>
    <row r="2106" spans="1:113" ht="12" customHeight="1" x14ac:dyDescent="0.2"/>
    <row r="2107" spans="1:113" ht="9.9" customHeight="1" x14ac:dyDescent="0.2">
      <c r="A2107" s="8" t="s">
        <v>253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68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10915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10996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2" t="s">
        <v>256</v>
      </c>
      <c r="T2108" s="23" t="s">
        <v>2230</v>
      </c>
      <c r="BD2108" s="1" t="s">
        <v>258</v>
      </c>
      <c r="BW2108" s="23" t="s">
        <v>10917</v>
      </c>
      <c r="CR2108" s="15" t="s">
        <v>133</v>
      </c>
      <c r="CS2108" s="1" t="s">
        <v>260</v>
      </c>
      <c r="DI2108" s="24"/>
    </row>
    <row r="2109" spans="1:113" ht="9.9" customHeight="1" x14ac:dyDescent="0.2">
      <c r="A2109" s="22" t="s">
        <v>261</v>
      </c>
      <c r="T2109" s="23" t="s">
        <v>55</v>
      </c>
      <c r="BD2109" s="1" t="s">
        <v>262</v>
      </c>
      <c r="BW2109" s="23" t="s">
        <v>11236</v>
      </c>
      <c r="DI2109" s="24"/>
    </row>
    <row r="2110" spans="1:113" ht="9.9" customHeight="1" x14ac:dyDescent="0.2">
      <c r="A2110" s="22" t="s">
        <v>264</v>
      </c>
      <c r="T2110" s="23" t="s">
        <v>20</v>
      </c>
      <c r="BD2110" s="1" t="s">
        <v>265</v>
      </c>
      <c r="BW2110" s="23" t="s">
        <v>8243</v>
      </c>
      <c r="DI2110" s="2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5" t="s">
        <v>10915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10996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61" t="s">
        <v>7</v>
      </c>
      <c r="B2113" s="49"/>
      <c r="C2113" s="49"/>
      <c r="D2113" s="49"/>
      <c r="E2113" s="49"/>
      <c r="F2113" s="2"/>
      <c r="G2113" s="2"/>
      <c r="H2113" s="48" t="s">
        <v>268</v>
      </c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2"/>
      <c r="U2113" s="2"/>
      <c r="V2113" s="2"/>
      <c r="W2113" s="48" t="s">
        <v>269</v>
      </c>
      <c r="X2113" s="49"/>
      <c r="Y2113" s="49"/>
      <c r="Z2113" s="49"/>
      <c r="AA2113" s="49"/>
      <c r="AB2113" s="49"/>
      <c r="AC2113" s="49"/>
      <c r="AD2113" s="49"/>
      <c r="AE2113" s="49"/>
      <c r="AF2113" s="2"/>
      <c r="AG2113" s="2"/>
      <c r="AH2113" s="2"/>
      <c r="AI2113" s="48" t="s">
        <v>270</v>
      </c>
      <c r="AJ2113" s="49"/>
      <c r="AK2113" s="49"/>
      <c r="AL2113" s="49"/>
      <c r="AM2113" s="49"/>
      <c r="AN2113" s="49"/>
      <c r="AO2113" s="49"/>
      <c r="AP2113" s="49"/>
      <c r="AQ2113" s="49"/>
      <c r="AR2113" s="49"/>
      <c r="AS2113" s="2"/>
      <c r="AT2113" s="2"/>
      <c r="AU2113" s="48" t="s">
        <v>271</v>
      </c>
      <c r="AV2113" s="49"/>
      <c r="AW2113" s="49"/>
      <c r="AX2113" s="49"/>
      <c r="AY2113" s="49"/>
      <c r="AZ2113" s="49"/>
      <c r="BA2113" s="49"/>
      <c r="BB2113" s="49"/>
      <c r="BC2113" s="49"/>
      <c r="BD2113" s="49"/>
      <c r="BE2113" s="2"/>
      <c r="BF2113" s="2"/>
      <c r="BG2113" s="48" t="s">
        <v>272</v>
      </c>
      <c r="BH2113" s="49"/>
      <c r="BI2113" s="49"/>
      <c r="BJ2113" s="49"/>
      <c r="BK2113" s="49"/>
      <c r="BL2113" s="49"/>
      <c r="BM2113" s="49"/>
      <c r="BN2113" s="49"/>
      <c r="BO2113" s="49"/>
      <c r="BP2113" s="49"/>
      <c r="BQ2113" s="2"/>
      <c r="BR2113" s="2"/>
      <c r="BS2113" s="48" t="s">
        <v>255</v>
      </c>
      <c r="BT2113" s="49"/>
      <c r="BU2113" s="49"/>
      <c r="BV2113" s="49"/>
      <c r="BW2113" s="49"/>
      <c r="BX2113" s="49"/>
      <c r="BY2113" s="49"/>
      <c r="BZ2113" s="49"/>
      <c r="CA2113" s="49"/>
      <c r="CB2113" s="4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62"/>
      <c r="B2114" s="50"/>
      <c r="C2114" s="50"/>
      <c r="D2114" s="50"/>
      <c r="E2114" s="50"/>
      <c r="F2114" s="11"/>
      <c r="G2114" s="11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11"/>
      <c r="U2114" s="11"/>
      <c r="V2114" s="11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11"/>
      <c r="AG2114" s="11"/>
      <c r="AH2114" s="11"/>
      <c r="AI2114" s="50"/>
      <c r="AJ2114" s="50"/>
      <c r="AK2114" s="50"/>
      <c r="AL2114" s="50"/>
      <c r="AM2114" s="50"/>
      <c r="AN2114" s="50"/>
      <c r="AO2114" s="50"/>
      <c r="AP2114" s="50"/>
      <c r="AQ2114" s="50"/>
      <c r="AR2114" s="50"/>
      <c r="AS2114" s="11"/>
      <c r="AT2114" s="11"/>
      <c r="AU2114" s="50"/>
      <c r="AV2114" s="50"/>
      <c r="AW2114" s="50"/>
      <c r="AX2114" s="50"/>
      <c r="AY2114" s="50"/>
      <c r="AZ2114" s="50"/>
      <c r="BA2114" s="50"/>
      <c r="BB2114" s="50"/>
      <c r="BC2114" s="50"/>
      <c r="BD2114" s="50"/>
      <c r="BE2114" s="11"/>
      <c r="BF2114" s="11"/>
      <c r="BG2114" s="50"/>
      <c r="BH2114" s="50"/>
      <c r="BI2114" s="50"/>
      <c r="BJ2114" s="50"/>
      <c r="BK2114" s="50"/>
      <c r="BL2114" s="50"/>
      <c r="BM2114" s="50"/>
      <c r="BN2114" s="50"/>
      <c r="BO2114" s="50"/>
      <c r="BP2114" s="50"/>
      <c r="BQ2114" s="11"/>
      <c r="BR2114" s="11"/>
      <c r="BS2114" s="50"/>
      <c r="BT2114" s="50"/>
      <c r="BU2114" s="50"/>
      <c r="BV2114" s="50"/>
      <c r="BW2114" s="50"/>
      <c r="BX2114" s="50"/>
      <c r="BY2114" s="50"/>
      <c r="BZ2114" s="50"/>
      <c r="CA2114" s="50"/>
      <c r="CB2114" s="5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AD2116" s="7" t="s">
        <v>11233</v>
      </c>
      <c r="AP2116" s="7" t="s">
        <v>11235</v>
      </c>
      <c r="BB2116" s="7" t="s">
        <v>8068</v>
      </c>
      <c r="BN2116" s="7" t="s">
        <v>11234</v>
      </c>
      <c r="BZ2116" s="7" t="s">
        <v>3012</v>
      </c>
    </row>
    <row r="2117" spans="1:113" ht="9.9" customHeight="1" x14ac:dyDescent="0.2">
      <c r="E2117" s="15" t="s">
        <v>276</v>
      </c>
      <c r="P2117" s="7" t="s">
        <v>11233</v>
      </c>
    </row>
    <row r="2118" spans="1:113" ht="9.9" customHeight="1" x14ac:dyDescent="0.2">
      <c r="AD2118" s="7" t="s">
        <v>11232</v>
      </c>
      <c r="AP2118" s="7" t="s">
        <v>11163</v>
      </c>
      <c r="BB2118" s="7" t="s">
        <v>11231</v>
      </c>
      <c r="BN2118" s="7" t="s">
        <v>11230</v>
      </c>
      <c r="BZ2118" s="7" t="s">
        <v>3058</v>
      </c>
    </row>
    <row r="2119" spans="1:113" ht="9.9" customHeight="1" x14ac:dyDescent="0.2">
      <c r="E2119" s="15" t="s">
        <v>284</v>
      </c>
      <c r="P2119" s="7" t="s">
        <v>11229</v>
      </c>
    </row>
    <row r="2120" spans="1:113" ht="9.9" customHeight="1" x14ac:dyDescent="0.2">
      <c r="AD2120" s="7" t="s">
        <v>7498</v>
      </c>
      <c r="AP2120" s="7" t="s">
        <v>295</v>
      </c>
      <c r="BB2120" s="7" t="s">
        <v>11228</v>
      </c>
      <c r="BN2120" s="7" t="s">
        <v>11227</v>
      </c>
      <c r="BZ2120" s="7" t="s">
        <v>3906</v>
      </c>
    </row>
    <row r="2121" spans="1:113" ht="9.9" customHeight="1" x14ac:dyDescent="0.2">
      <c r="E2121" s="15" t="s">
        <v>291</v>
      </c>
      <c r="P2121" s="7" t="s">
        <v>11226</v>
      </c>
    </row>
    <row r="2122" spans="1:113" ht="9.9" customHeight="1" x14ac:dyDescent="0.2">
      <c r="AD2122" s="7" t="s">
        <v>11225</v>
      </c>
      <c r="AP2122" s="7" t="s">
        <v>11224</v>
      </c>
      <c r="BB2122" s="7" t="s">
        <v>11223</v>
      </c>
      <c r="BN2122" s="7" t="s">
        <v>11222</v>
      </c>
      <c r="BZ2122" s="7" t="s">
        <v>4561</v>
      </c>
    </row>
    <row r="2123" spans="1:113" ht="9.9" customHeight="1" x14ac:dyDescent="0.2">
      <c r="E2123" s="15" t="s">
        <v>298</v>
      </c>
      <c r="P2123" s="7" t="s">
        <v>11221</v>
      </c>
    </row>
    <row r="2124" spans="1:113" ht="9.9" customHeight="1" x14ac:dyDescent="0.2">
      <c r="AD2124" s="7" t="s">
        <v>11220</v>
      </c>
      <c r="AP2124" s="7" t="s">
        <v>11219</v>
      </c>
      <c r="BB2124" s="7" t="s">
        <v>9228</v>
      </c>
      <c r="BN2124" s="7" t="s">
        <v>11218</v>
      </c>
      <c r="BZ2124" s="7" t="s">
        <v>4755</v>
      </c>
    </row>
    <row r="2125" spans="1:113" ht="9.9" customHeight="1" x14ac:dyDescent="0.2">
      <c r="E2125" s="15" t="s">
        <v>305</v>
      </c>
      <c r="P2125" s="7" t="s">
        <v>11217</v>
      </c>
    </row>
    <row r="2126" spans="1:113" ht="9.9" customHeight="1" x14ac:dyDescent="0.2">
      <c r="AD2126" s="7" t="s">
        <v>11216</v>
      </c>
      <c r="AP2126" s="7" t="s">
        <v>11215</v>
      </c>
      <c r="BB2126" s="7" t="s">
        <v>10604</v>
      </c>
      <c r="BN2126" s="7" t="s">
        <v>10669</v>
      </c>
      <c r="BZ2126" s="7" t="s">
        <v>2383</v>
      </c>
    </row>
    <row r="2127" spans="1:113" ht="9.9" customHeight="1" x14ac:dyDescent="0.2">
      <c r="E2127" s="15" t="s">
        <v>311</v>
      </c>
      <c r="P2127" s="7" t="s">
        <v>11214</v>
      </c>
    </row>
    <row r="2128" spans="1:113" ht="9.9" customHeight="1" x14ac:dyDescent="0.2">
      <c r="AD2128" s="7" t="s">
        <v>11213</v>
      </c>
      <c r="AP2128" s="7" t="s">
        <v>11212</v>
      </c>
      <c r="BB2128" s="7" t="s">
        <v>11211</v>
      </c>
      <c r="BN2128" s="7" t="s">
        <v>11210</v>
      </c>
      <c r="BZ2128" s="7" t="s">
        <v>3079</v>
      </c>
    </row>
    <row r="2129" spans="5:78" ht="9.9" customHeight="1" x14ac:dyDescent="0.2">
      <c r="E2129" s="15" t="s">
        <v>318</v>
      </c>
      <c r="P2129" s="7" t="s">
        <v>11209</v>
      </c>
    </row>
    <row r="2130" spans="5:78" ht="9.9" customHeight="1" x14ac:dyDescent="0.2">
      <c r="AD2130" s="7" t="s">
        <v>11208</v>
      </c>
      <c r="AP2130" s="7" t="s">
        <v>11207</v>
      </c>
      <c r="BB2130" s="7" t="s">
        <v>11206</v>
      </c>
      <c r="BN2130" s="7" t="s">
        <v>10669</v>
      </c>
      <c r="BZ2130" s="7" t="s">
        <v>2797</v>
      </c>
    </row>
    <row r="2131" spans="5:78" ht="9.9" customHeight="1" x14ac:dyDescent="0.2">
      <c r="E2131" s="15" t="s">
        <v>368</v>
      </c>
      <c r="P2131" s="7" t="s">
        <v>11205</v>
      </c>
    </row>
    <row r="2132" spans="5:78" ht="9.9" customHeight="1" x14ac:dyDescent="0.2">
      <c r="AD2132" s="15" t="s">
        <v>11204</v>
      </c>
      <c r="AP2132" s="7" t="s">
        <v>11203</v>
      </c>
      <c r="BB2132" s="7" t="s">
        <v>11202</v>
      </c>
      <c r="BN2132" s="7" t="s">
        <v>11201</v>
      </c>
      <c r="BZ2132" s="7" t="s">
        <v>1326</v>
      </c>
    </row>
    <row r="2133" spans="5:78" ht="9.9" customHeight="1" x14ac:dyDescent="0.2">
      <c r="E2133" s="15" t="s">
        <v>375</v>
      </c>
      <c r="P2133" s="7" t="s">
        <v>11200</v>
      </c>
    </row>
    <row r="2134" spans="5:78" ht="9.9" customHeight="1" x14ac:dyDescent="0.2">
      <c r="AD2134" s="7" t="s">
        <v>11199</v>
      </c>
      <c r="AP2134" s="7" t="s">
        <v>11198</v>
      </c>
      <c r="BB2134" s="7" t="s">
        <v>11197</v>
      </c>
      <c r="BN2134" s="7" t="s">
        <v>7577</v>
      </c>
      <c r="BZ2134" s="7" t="s">
        <v>11196</v>
      </c>
    </row>
    <row r="2135" spans="5:78" ht="9.9" customHeight="1" x14ac:dyDescent="0.2">
      <c r="E2135" s="15" t="s">
        <v>382</v>
      </c>
      <c r="P2135" s="7" t="s">
        <v>11195</v>
      </c>
    </row>
    <row r="2136" spans="5:78" ht="9.9" customHeight="1" x14ac:dyDescent="0.2">
      <c r="AD2136" s="7" t="s">
        <v>11194</v>
      </c>
      <c r="AP2136" s="7" t="s">
        <v>11193</v>
      </c>
      <c r="BB2136" s="7" t="s">
        <v>11192</v>
      </c>
      <c r="BN2136" s="7" t="s">
        <v>11191</v>
      </c>
      <c r="BZ2136" s="7" t="s">
        <v>4480</v>
      </c>
    </row>
    <row r="2137" spans="5:78" ht="9.9" customHeight="1" x14ac:dyDescent="0.2">
      <c r="E2137" s="15" t="s">
        <v>389</v>
      </c>
      <c r="P2137" s="7" t="s">
        <v>11190</v>
      </c>
    </row>
    <row r="2138" spans="5:78" ht="9.9" customHeight="1" x14ac:dyDescent="0.2">
      <c r="AD2138" s="7" t="s">
        <v>11189</v>
      </c>
      <c r="AP2138" s="7" t="s">
        <v>8164</v>
      </c>
      <c r="BB2138" s="7" t="s">
        <v>10507</v>
      </c>
      <c r="BN2138" s="7" t="s">
        <v>8819</v>
      </c>
      <c r="BZ2138" s="7" t="s">
        <v>8048</v>
      </c>
    </row>
    <row r="2139" spans="5:78" ht="9.9" customHeight="1" x14ac:dyDescent="0.2">
      <c r="E2139" s="15" t="s">
        <v>396</v>
      </c>
      <c r="P2139" s="7" t="s">
        <v>11188</v>
      </c>
    </row>
    <row r="2140" spans="5:78" ht="9.9" customHeight="1" x14ac:dyDescent="0.2">
      <c r="AD2140" s="7" t="s">
        <v>11187</v>
      </c>
      <c r="AP2140" s="7" t="s">
        <v>288</v>
      </c>
      <c r="BB2140" s="7" t="s">
        <v>8545</v>
      </c>
      <c r="BN2140" s="7" t="s">
        <v>11186</v>
      </c>
      <c r="BZ2140" s="7" t="s">
        <v>8036</v>
      </c>
    </row>
    <row r="2141" spans="5:78" ht="9.9" customHeight="1" x14ac:dyDescent="0.2">
      <c r="E2141" s="15" t="s">
        <v>403</v>
      </c>
      <c r="P2141" s="7" t="s">
        <v>11185</v>
      </c>
    </row>
    <row r="2142" spans="5:78" ht="9.9" customHeight="1" x14ac:dyDescent="0.2">
      <c r="AD2142" s="7" t="s">
        <v>11184</v>
      </c>
      <c r="AP2142" s="7" t="s">
        <v>11183</v>
      </c>
      <c r="BB2142" s="7" t="s">
        <v>11182</v>
      </c>
      <c r="BN2142" s="7" t="s">
        <v>10653</v>
      </c>
      <c r="BZ2142" s="7" t="s">
        <v>3325</v>
      </c>
    </row>
    <row r="2143" spans="5:78" ht="9.9" customHeight="1" x14ac:dyDescent="0.2">
      <c r="E2143" s="15" t="s">
        <v>410</v>
      </c>
      <c r="P2143" s="7" t="s">
        <v>11181</v>
      </c>
    </row>
    <row r="2144" spans="5:78" ht="9.9" customHeight="1" x14ac:dyDescent="0.2">
      <c r="AD2144" s="7" t="s">
        <v>11180</v>
      </c>
      <c r="AP2144" s="7" t="s">
        <v>11179</v>
      </c>
      <c r="BB2144" s="7" t="s">
        <v>7578</v>
      </c>
      <c r="BN2144" s="7" t="s">
        <v>11178</v>
      </c>
      <c r="BZ2144" s="7" t="s">
        <v>2990</v>
      </c>
    </row>
    <row r="2145" spans="5:78" ht="9.9" customHeight="1" x14ac:dyDescent="0.2">
      <c r="E2145" s="15" t="s">
        <v>417</v>
      </c>
      <c r="P2145" s="7" t="s">
        <v>11177</v>
      </c>
    </row>
    <row r="2146" spans="5:78" ht="9.9" customHeight="1" x14ac:dyDescent="0.2">
      <c r="AD2146" s="7" t="s">
        <v>11176</v>
      </c>
      <c r="AP2146" s="7" t="s">
        <v>11175</v>
      </c>
      <c r="BB2146" s="7" t="s">
        <v>9486</v>
      </c>
      <c r="BN2146" s="7" t="s">
        <v>11174</v>
      </c>
      <c r="BZ2146" s="7" t="s">
        <v>8250</v>
      </c>
    </row>
    <row r="2147" spans="5:78" ht="9.9" customHeight="1" x14ac:dyDescent="0.2">
      <c r="E2147" s="15" t="s">
        <v>424</v>
      </c>
      <c r="P2147" s="7" t="s">
        <v>11173</v>
      </c>
    </row>
    <row r="2148" spans="5:78" ht="9.9" customHeight="1" x14ac:dyDescent="0.2">
      <c r="AD2148" s="7" t="s">
        <v>11172</v>
      </c>
      <c r="AP2148" s="7" t="s">
        <v>6455</v>
      </c>
      <c r="BB2148" s="7" t="s">
        <v>11171</v>
      </c>
      <c r="BN2148" s="7" t="s">
        <v>11170</v>
      </c>
      <c r="BZ2148" s="7" t="s">
        <v>11169</v>
      </c>
    </row>
    <row r="2149" spans="5:78" ht="9.9" customHeight="1" x14ac:dyDescent="0.2">
      <c r="E2149" s="15" t="s">
        <v>431</v>
      </c>
      <c r="P2149" s="7" t="s">
        <v>11168</v>
      </c>
    </row>
    <row r="2150" spans="5:78" ht="9.9" customHeight="1" x14ac:dyDescent="0.2">
      <c r="AD2150" s="7" t="s">
        <v>9387</v>
      </c>
      <c r="AP2150" s="7" t="s">
        <v>1458</v>
      </c>
      <c r="BB2150" s="7" t="s">
        <v>11167</v>
      </c>
      <c r="BN2150" s="7" t="s">
        <v>11166</v>
      </c>
      <c r="BZ2150" s="7" t="s">
        <v>9299</v>
      </c>
    </row>
    <row r="2151" spans="5:78" ht="9.9" customHeight="1" x14ac:dyDescent="0.2">
      <c r="E2151" s="15" t="s">
        <v>438</v>
      </c>
      <c r="P2151" s="7" t="s">
        <v>11165</v>
      </c>
    </row>
    <row r="2152" spans="5:78" ht="9.9" customHeight="1" x14ac:dyDescent="0.2">
      <c r="AD2152" s="7" t="s">
        <v>11164</v>
      </c>
      <c r="AP2152" s="7" t="s">
        <v>11163</v>
      </c>
      <c r="BB2152" s="7" t="s">
        <v>11162</v>
      </c>
      <c r="BN2152" s="7" t="s">
        <v>11161</v>
      </c>
      <c r="BZ2152" s="7" t="s">
        <v>4615</v>
      </c>
    </row>
    <row r="2153" spans="5:78" ht="9.9" customHeight="1" x14ac:dyDescent="0.2">
      <c r="E2153" s="15" t="s">
        <v>445</v>
      </c>
      <c r="P2153" s="7" t="s">
        <v>11160</v>
      </c>
    </row>
    <row r="2154" spans="5:78" ht="9.9" customHeight="1" x14ac:dyDescent="0.2">
      <c r="AD2154" s="7" t="s">
        <v>11159</v>
      </c>
      <c r="AP2154" s="7" t="s">
        <v>11158</v>
      </c>
      <c r="BB2154" s="7" t="s">
        <v>11157</v>
      </c>
      <c r="BN2154" s="7" t="s">
        <v>11156</v>
      </c>
      <c r="BZ2154" s="7" t="s">
        <v>4388</v>
      </c>
    </row>
    <row r="2155" spans="5:78" ht="9.9" customHeight="1" x14ac:dyDescent="0.2">
      <c r="E2155" s="15" t="s">
        <v>452</v>
      </c>
      <c r="P2155" s="7" t="s">
        <v>10917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10998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7886</v>
      </c>
      <c r="DC2177" s="2"/>
      <c r="DD2177" s="2"/>
      <c r="DE2177" s="2"/>
      <c r="DF2177" s="2"/>
      <c r="DG2177" s="2"/>
      <c r="DH2177" s="2"/>
      <c r="DI2177" s="4" t="s">
        <v>7885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7883</v>
      </c>
    </row>
    <row r="2180" spans="1:113" ht="14.1" customHeight="1" x14ac:dyDescent="0.2">
      <c r="BD2180" s="6" t="s">
        <v>1</v>
      </c>
      <c r="DI2180" s="7" t="s">
        <v>7882</v>
      </c>
    </row>
    <row r="2181" spans="1:113" ht="12" customHeight="1" x14ac:dyDescent="0.2"/>
    <row r="2182" spans="1:113" ht="9.9" customHeight="1" x14ac:dyDescent="0.2">
      <c r="A2182" s="8" t="s">
        <v>253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154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10837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11155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2" t="s">
        <v>256</v>
      </c>
      <c r="T2183" s="23" t="s">
        <v>2667</v>
      </c>
      <c r="BD2183" s="1" t="s">
        <v>258</v>
      </c>
      <c r="BW2183" s="23" t="s">
        <v>10839</v>
      </c>
      <c r="CR2183" s="15" t="s">
        <v>133</v>
      </c>
      <c r="CS2183" s="1" t="s">
        <v>260</v>
      </c>
      <c r="DI2183" s="24"/>
    </row>
    <row r="2184" spans="1:113" ht="9.9" customHeight="1" x14ac:dyDescent="0.2">
      <c r="A2184" s="22" t="s">
        <v>261</v>
      </c>
      <c r="T2184" s="23" t="s">
        <v>48</v>
      </c>
      <c r="BD2184" s="1" t="s">
        <v>262</v>
      </c>
      <c r="BW2184" s="23" t="s">
        <v>11154</v>
      </c>
      <c r="DI2184" s="24"/>
    </row>
    <row r="2185" spans="1:113" ht="9.9" customHeight="1" x14ac:dyDescent="0.2">
      <c r="A2185" s="22" t="s">
        <v>264</v>
      </c>
      <c r="T2185" s="23" t="s">
        <v>20</v>
      </c>
      <c r="BD2185" s="1" t="s">
        <v>265</v>
      </c>
      <c r="BW2185" s="23" t="s">
        <v>8151</v>
      </c>
      <c r="DI2185" s="2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5" t="s">
        <v>10915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10996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61" t="s">
        <v>7</v>
      </c>
      <c r="B2188" s="49"/>
      <c r="C2188" s="49"/>
      <c r="D2188" s="49"/>
      <c r="E2188" s="49"/>
      <c r="F2188" s="2"/>
      <c r="G2188" s="2"/>
      <c r="H2188" s="48" t="s">
        <v>268</v>
      </c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2"/>
      <c r="U2188" s="2"/>
      <c r="V2188" s="2"/>
      <c r="W2188" s="48" t="s">
        <v>269</v>
      </c>
      <c r="X2188" s="49"/>
      <c r="Y2188" s="49"/>
      <c r="Z2188" s="49"/>
      <c r="AA2188" s="49"/>
      <c r="AB2188" s="49"/>
      <c r="AC2188" s="49"/>
      <c r="AD2188" s="49"/>
      <c r="AE2188" s="49"/>
      <c r="AF2188" s="2"/>
      <c r="AG2188" s="2"/>
      <c r="AH2188" s="2"/>
      <c r="AI2188" s="48" t="s">
        <v>270</v>
      </c>
      <c r="AJ2188" s="49"/>
      <c r="AK2188" s="49"/>
      <c r="AL2188" s="49"/>
      <c r="AM2188" s="49"/>
      <c r="AN2188" s="49"/>
      <c r="AO2188" s="49"/>
      <c r="AP2188" s="49"/>
      <c r="AQ2188" s="49"/>
      <c r="AR2188" s="49"/>
      <c r="AS2188" s="2"/>
      <c r="AT2188" s="2"/>
      <c r="AU2188" s="48" t="s">
        <v>271</v>
      </c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2"/>
      <c r="BF2188" s="2"/>
      <c r="BG2188" s="48" t="s">
        <v>272</v>
      </c>
      <c r="BH2188" s="49"/>
      <c r="BI2188" s="49"/>
      <c r="BJ2188" s="49"/>
      <c r="BK2188" s="49"/>
      <c r="BL2188" s="49"/>
      <c r="BM2188" s="49"/>
      <c r="BN2188" s="49"/>
      <c r="BO2188" s="49"/>
      <c r="BP2188" s="49"/>
      <c r="BQ2188" s="2"/>
      <c r="BR2188" s="2"/>
      <c r="BS2188" s="48" t="s">
        <v>255</v>
      </c>
      <c r="BT2188" s="49"/>
      <c r="BU2188" s="49"/>
      <c r="BV2188" s="49"/>
      <c r="BW2188" s="49"/>
      <c r="BX2188" s="49"/>
      <c r="BY2188" s="49"/>
      <c r="BZ2188" s="49"/>
      <c r="CA2188" s="49"/>
      <c r="CB2188" s="4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62"/>
      <c r="B2189" s="50"/>
      <c r="C2189" s="50"/>
      <c r="D2189" s="50"/>
      <c r="E2189" s="50"/>
      <c r="F2189" s="11"/>
      <c r="G2189" s="11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11"/>
      <c r="U2189" s="11"/>
      <c r="V2189" s="11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11"/>
      <c r="AG2189" s="11"/>
      <c r="AH2189" s="11"/>
      <c r="AI2189" s="50"/>
      <c r="AJ2189" s="50"/>
      <c r="AK2189" s="50"/>
      <c r="AL2189" s="50"/>
      <c r="AM2189" s="50"/>
      <c r="AN2189" s="50"/>
      <c r="AO2189" s="50"/>
      <c r="AP2189" s="50"/>
      <c r="AQ2189" s="50"/>
      <c r="AR2189" s="50"/>
      <c r="AS2189" s="11"/>
      <c r="AT2189" s="11"/>
      <c r="AU2189" s="50"/>
      <c r="AV2189" s="50"/>
      <c r="AW2189" s="50"/>
      <c r="AX2189" s="50"/>
      <c r="AY2189" s="50"/>
      <c r="AZ2189" s="50"/>
      <c r="BA2189" s="50"/>
      <c r="BB2189" s="50"/>
      <c r="BC2189" s="50"/>
      <c r="BD2189" s="50"/>
      <c r="BE2189" s="11"/>
      <c r="BF2189" s="11"/>
      <c r="BG2189" s="50"/>
      <c r="BH2189" s="50"/>
      <c r="BI2189" s="50"/>
      <c r="BJ2189" s="50"/>
      <c r="BK2189" s="50"/>
      <c r="BL2189" s="50"/>
      <c r="BM2189" s="50"/>
      <c r="BN2189" s="50"/>
      <c r="BO2189" s="50"/>
      <c r="BP2189" s="50"/>
      <c r="BQ2189" s="11"/>
      <c r="BR2189" s="11"/>
      <c r="BS2189" s="50"/>
      <c r="BT2189" s="50"/>
      <c r="BU2189" s="50"/>
      <c r="BV2189" s="50"/>
      <c r="BW2189" s="50"/>
      <c r="BX2189" s="50"/>
      <c r="BY2189" s="50"/>
      <c r="BZ2189" s="50"/>
      <c r="CA2189" s="50"/>
      <c r="CB2189" s="5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AD2191" s="7" t="s">
        <v>11151</v>
      </c>
      <c r="AP2191" s="7" t="s">
        <v>11153</v>
      </c>
      <c r="BB2191" s="7" t="s">
        <v>11152</v>
      </c>
      <c r="BN2191" s="7" t="s">
        <v>9511</v>
      </c>
      <c r="BZ2191" s="7" t="s">
        <v>2888</v>
      </c>
    </row>
    <row r="2192" spans="1:113" ht="9.9" customHeight="1" x14ac:dyDescent="0.2">
      <c r="E2192" s="15" t="s">
        <v>276</v>
      </c>
      <c r="P2192" s="7" t="s">
        <v>11151</v>
      </c>
    </row>
    <row r="2193" spans="5:78" ht="9.9" customHeight="1" x14ac:dyDescent="0.2">
      <c r="AD2193" s="7" t="s">
        <v>11150</v>
      </c>
      <c r="AP2193" s="7" t="s">
        <v>8014</v>
      </c>
      <c r="BB2193" s="7" t="s">
        <v>9035</v>
      </c>
      <c r="BN2193" s="7" t="s">
        <v>11149</v>
      </c>
      <c r="BZ2193" s="7" t="s">
        <v>704</v>
      </c>
    </row>
    <row r="2194" spans="5:78" ht="9.9" customHeight="1" x14ac:dyDescent="0.2">
      <c r="E2194" s="15" t="s">
        <v>284</v>
      </c>
      <c r="P2194" s="7" t="s">
        <v>11148</v>
      </c>
    </row>
    <row r="2195" spans="5:78" ht="9.9" customHeight="1" x14ac:dyDescent="0.2">
      <c r="AD2195" s="7" t="s">
        <v>11147</v>
      </c>
      <c r="AP2195" s="7" t="s">
        <v>11146</v>
      </c>
      <c r="BB2195" s="7" t="s">
        <v>11145</v>
      </c>
      <c r="BN2195" s="7" t="s">
        <v>11144</v>
      </c>
      <c r="BZ2195" s="7" t="s">
        <v>1912</v>
      </c>
    </row>
    <row r="2196" spans="5:78" ht="9.9" customHeight="1" x14ac:dyDescent="0.2">
      <c r="E2196" s="15" t="s">
        <v>291</v>
      </c>
      <c r="P2196" s="7" t="s">
        <v>11143</v>
      </c>
    </row>
    <row r="2197" spans="5:78" ht="9.9" customHeight="1" x14ac:dyDescent="0.2">
      <c r="AD2197" s="7" t="s">
        <v>11142</v>
      </c>
      <c r="AP2197" s="7" t="s">
        <v>11141</v>
      </c>
      <c r="BB2197" s="7" t="s">
        <v>11140</v>
      </c>
      <c r="BN2197" s="7" t="s">
        <v>11139</v>
      </c>
      <c r="BZ2197" s="7" t="s">
        <v>2806</v>
      </c>
    </row>
    <row r="2198" spans="5:78" ht="9.9" customHeight="1" x14ac:dyDescent="0.2">
      <c r="E2198" s="15" t="s">
        <v>298</v>
      </c>
      <c r="P2198" s="7" t="s">
        <v>11138</v>
      </c>
    </row>
    <row r="2199" spans="5:78" ht="9.9" customHeight="1" x14ac:dyDescent="0.2">
      <c r="AD2199" s="7" t="s">
        <v>11137</v>
      </c>
      <c r="AP2199" s="7" t="s">
        <v>5898</v>
      </c>
      <c r="BB2199" s="7" t="s">
        <v>11136</v>
      </c>
      <c r="BN2199" s="7" t="s">
        <v>10416</v>
      </c>
      <c r="BZ2199" s="7" t="s">
        <v>2480</v>
      </c>
    </row>
    <row r="2200" spans="5:78" ht="9.9" customHeight="1" x14ac:dyDescent="0.2">
      <c r="E2200" s="15" t="s">
        <v>305</v>
      </c>
      <c r="P2200" s="7" t="s">
        <v>11135</v>
      </c>
    </row>
    <row r="2201" spans="5:78" ht="9.9" customHeight="1" x14ac:dyDescent="0.2">
      <c r="AD2201" s="7" t="s">
        <v>11134</v>
      </c>
      <c r="AP2201" s="7" t="s">
        <v>10559</v>
      </c>
      <c r="BB2201" s="7" t="s">
        <v>8002</v>
      </c>
      <c r="BN2201" s="7" t="s">
        <v>11133</v>
      </c>
      <c r="BZ2201" s="7" t="s">
        <v>2712</v>
      </c>
    </row>
    <row r="2202" spans="5:78" ht="9.9" customHeight="1" x14ac:dyDescent="0.2">
      <c r="E2202" s="15" t="s">
        <v>311</v>
      </c>
      <c r="P2202" s="7" t="s">
        <v>11132</v>
      </c>
    </row>
    <row r="2203" spans="5:78" ht="9.9" customHeight="1" x14ac:dyDescent="0.2">
      <c r="AD2203" s="7" t="s">
        <v>11131</v>
      </c>
      <c r="AP2203" s="7" t="s">
        <v>10413</v>
      </c>
      <c r="BB2203" s="7" t="s">
        <v>11130</v>
      </c>
      <c r="BN2203" s="7" t="s">
        <v>11129</v>
      </c>
      <c r="BZ2203" s="7" t="s">
        <v>3278</v>
      </c>
    </row>
    <row r="2204" spans="5:78" ht="9.9" customHeight="1" x14ac:dyDescent="0.2">
      <c r="E2204" s="15" t="s">
        <v>318</v>
      </c>
      <c r="P2204" s="7" t="s">
        <v>11128</v>
      </c>
    </row>
    <row r="2205" spans="5:78" ht="9.9" customHeight="1" x14ac:dyDescent="0.2">
      <c r="AD2205" s="7" t="s">
        <v>11127</v>
      </c>
      <c r="AP2205" s="7" t="s">
        <v>10939</v>
      </c>
      <c r="BB2205" s="7" t="s">
        <v>11126</v>
      </c>
      <c r="BN2205" s="7" t="s">
        <v>11125</v>
      </c>
      <c r="BZ2205" s="7" t="s">
        <v>2712</v>
      </c>
    </row>
    <row r="2206" spans="5:78" ht="9.9" customHeight="1" x14ac:dyDescent="0.2">
      <c r="E2206" s="15" t="s">
        <v>368</v>
      </c>
      <c r="P2206" s="7" t="s">
        <v>11124</v>
      </c>
    </row>
    <row r="2207" spans="5:78" ht="9.9" customHeight="1" x14ac:dyDescent="0.2">
      <c r="AD2207" s="7" t="s">
        <v>11123</v>
      </c>
      <c r="AP2207" s="7" t="s">
        <v>3364</v>
      </c>
      <c r="BB2207" s="7" t="s">
        <v>11122</v>
      </c>
      <c r="BN2207" s="7" t="s">
        <v>8407</v>
      </c>
      <c r="BZ2207" s="7" t="s">
        <v>1849</v>
      </c>
    </row>
    <row r="2208" spans="5:78" ht="9.9" customHeight="1" x14ac:dyDescent="0.2">
      <c r="E2208" s="15" t="s">
        <v>375</v>
      </c>
      <c r="P2208" s="7" t="s">
        <v>11121</v>
      </c>
    </row>
    <row r="2209" spans="5:78" ht="9.9" customHeight="1" x14ac:dyDescent="0.2">
      <c r="AD2209" s="7" t="s">
        <v>11120</v>
      </c>
      <c r="AP2209" s="7" t="s">
        <v>11119</v>
      </c>
      <c r="BB2209" s="7" t="s">
        <v>3503</v>
      </c>
      <c r="BN2209" s="7" t="s">
        <v>11118</v>
      </c>
      <c r="BZ2209" s="7" t="s">
        <v>2717</v>
      </c>
    </row>
    <row r="2210" spans="5:78" ht="9.9" customHeight="1" x14ac:dyDescent="0.2">
      <c r="E2210" s="15" t="s">
        <v>382</v>
      </c>
      <c r="P2210" s="7" t="s">
        <v>11117</v>
      </c>
    </row>
    <row r="2211" spans="5:78" ht="9.9" customHeight="1" x14ac:dyDescent="0.2">
      <c r="AD2211" s="15" t="s">
        <v>11116</v>
      </c>
      <c r="AP2211" s="7" t="s">
        <v>609</v>
      </c>
      <c r="BB2211" s="7" t="s">
        <v>11115</v>
      </c>
      <c r="BN2211" s="7" t="s">
        <v>10326</v>
      </c>
      <c r="BZ2211" s="7" t="s">
        <v>11114</v>
      </c>
    </row>
    <row r="2212" spans="5:78" ht="9.9" customHeight="1" x14ac:dyDescent="0.2">
      <c r="E2212" s="15" t="s">
        <v>389</v>
      </c>
      <c r="P2212" s="7" t="s">
        <v>11113</v>
      </c>
    </row>
    <row r="2213" spans="5:78" ht="9.9" customHeight="1" x14ac:dyDescent="0.2">
      <c r="AD2213" s="7" t="s">
        <v>11112</v>
      </c>
      <c r="AP2213" s="7" t="s">
        <v>847</v>
      </c>
      <c r="BB2213" s="7" t="s">
        <v>11111</v>
      </c>
      <c r="BN2213" s="7" t="s">
        <v>8780</v>
      </c>
      <c r="BZ2213" s="7" t="s">
        <v>2677</v>
      </c>
    </row>
    <row r="2214" spans="5:78" ht="9.9" customHeight="1" x14ac:dyDescent="0.2">
      <c r="E2214" s="15" t="s">
        <v>396</v>
      </c>
      <c r="P2214" s="7" t="s">
        <v>11110</v>
      </c>
    </row>
    <row r="2215" spans="5:78" ht="9.9" customHeight="1" x14ac:dyDescent="0.2">
      <c r="AD2215" s="7" t="s">
        <v>11109</v>
      </c>
      <c r="AP2215" s="7" t="s">
        <v>609</v>
      </c>
      <c r="BB2215" s="7" t="s">
        <v>11108</v>
      </c>
      <c r="BN2215" s="7" t="s">
        <v>8692</v>
      </c>
      <c r="BZ2215" s="7" t="s">
        <v>4199</v>
      </c>
    </row>
    <row r="2216" spans="5:78" ht="9.9" customHeight="1" x14ac:dyDescent="0.2">
      <c r="E2216" s="15" t="s">
        <v>403</v>
      </c>
      <c r="P2216" s="7" t="s">
        <v>11107</v>
      </c>
    </row>
    <row r="2217" spans="5:78" ht="9.9" customHeight="1" x14ac:dyDescent="0.2">
      <c r="AD2217" s="7" t="s">
        <v>11106</v>
      </c>
      <c r="AP2217" s="7" t="s">
        <v>11105</v>
      </c>
      <c r="BB2217" s="7" t="s">
        <v>11104</v>
      </c>
      <c r="BN2217" s="7" t="s">
        <v>9170</v>
      </c>
      <c r="BZ2217" s="7" t="s">
        <v>2717</v>
      </c>
    </row>
    <row r="2218" spans="5:78" ht="9.9" customHeight="1" x14ac:dyDescent="0.2">
      <c r="E2218" s="15" t="s">
        <v>410</v>
      </c>
      <c r="P2218" s="7" t="s">
        <v>11103</v>
      </c>
    </row>
    <row r="2219" spans="5:78" ht="9.9" customHeight="1" x14ac:dyDescent="0.2">
      <c r="AD2219" s="7" t="s">
        <v>11102</v>
      </c>
      <c r="AP2219" s="7" t="s">
        <v>796</v>
      </c>
      <c r="BB2219" s="7" t="s">
        <v>9874</v>
      </c>
      <c r="BN2219" s="7" t="s">
        <v>10241</v>
      </c>
      <c r="BZ2219" s="7" t="s">
        <v>4132</v>
      </c>
    </row>
    <row r="2220" spans="5:78" ht="9.9" customHeight="1" x14ac:dyDescent="0.2">
      <c r="E2220" s="15" t="s">
        <v>417</v>
      </c>
      <c r="P2220" s="7" t="s">
        <v>11101</v>
      </c>
    </row>
    <row r="2221" spans="5:78" ht="9.9" customHeight="1" x14ac:dyDescent="0.2">
      <c r="AD2221" s="7" t="s">
        <v>11100</v>
      </c>
      <c r="AP2221" s="7" t="s">
        <v>2801</v>
      </c>
      <c r="BB2221" s="7" t="s">
        <v>11099</v>
      </c>
      <c r="BN2221" s="7" t="s">
        <v>7922</v>
      </c>
      <c r="BZ2221" s="7" t="s">
        <v>4755</v>
      </c>
    </row>
    <row r="2222" spans="5:78" ht="9.9" customHeight="1" x14ac:dyDescent="0.2">
      <c r="E2222" s="15" t="s">
        <v>424</v>
      </c>
      <c r="P2222" s="7" t="s">
        <v>11098</v>
      </c>
    </row>
    <row r="2223" spans="5:78" ht="9.9" customHeight="1" x14ac:dyDescent="0.2">
      <c r="AD2223" s="7" t="s">
        <v>11097</v>
      </c>
      <c r="AP2223" s="7" t="s">
        <v>9105</v>
      </c>
      <c r="BB2223" s="7" t="s">
        <v>604</v>
      </c>
      <c r="BN2223" s="7" t="s">
        <v>6609</v>
      </c>
      <c r="BZ2223" s="7" t="s">
        <v>3095</v>
      </c>
    </row>
    <row r="2224" spans="5:78" ht="9.9" customHeight="1" x14ac:dyDescent="0.2">
      <c r="E2224" s="15" t="s">
        <v>431</v>
      </c>
      <c r="P2224" s="7" t="s">
        <v>11096</v>
      </c>
    </row>
    <row r="2225" spans="5:78" ht="9.9" customHeight="1" x14ac:dyDescent="0.2">
      <c r="AD2225" s="7" t="s">
        <v>11095</v>
      </c>
      <c r="AP2225" s="7" t="s">
        <v>3986</v>
      </c>
      <c r="BB2225" s="7" t="s">
        <v>11094</v>
      </c>
      <c r="BN2225" s="7" t="s">
        <v>8049</v>
      </c>
      <c r="BZ2225" s="7" t="s">
        <v>4583</v>
      </c>
    </row>
    <row r="2226" spans="5:78" ht="9.9" customHeight="1" x14ac:dyDescent="0.2">
      <c r="E2226" s="15" t="s">
        <v>438</v>
      </c>
      <c r="P2226" s="7" t="s">
        <v>11093</v>
      </c>
    </row>
    <row r="2227" spans="5:78" ht="9.9" customHeight="1" x14ac:dyDescent="0.2">
      <c r="AD2227" s="7" t="s">
        <v>11092</v>
      </c>
      <c r="AP2227" s="7" t="s">
        <v>11091</v>
      </c>
      <c r="BB2227" s="7" t="s">
        <v>11090</v>
      </c>
      <c r="BN2227" s="7" t="s">
        <v>11089</v>
      </c>
      <c r="BZ2227" s="7" t="s">
        <v>5141</v>
      </c>
    </row>
    <row r="2228" spans="5:78" ht="9.9" customHeight="1" x14ac:dyDescent="0.2">
      <c r="E2228" s="15" t="s">
        <v>445</v>
      </c>
      <c r="P2228" s="7" t="s">
        <v>11088</v>
      </c>
    </row>
    <row r="2229" spans="5:78" ht="9.9" customHeight="1" x14ac:dyDescent="0.2">
      <c r="AD2229" s="7" t="s">
        <v>11087</v>
      </c>
      <c r="AP2229" s="7" t="s">
        <v>11086</v>
      </c>
      <c r="BB2229" s="7" t="s">
        <v>11085</v>
      </c>
      <c r="BN2229" s="7" t="s">
        <v>10249</v>
      </c>
      <c r="BZ2229" s="7" t="s">
        <v>11084</v>
      </c>
    </row>
    <row r="2230" spans="5:78" ht="9.9" customHeight="1" x14ac:dyDescent="0.2">
      <c r="E2230" s="15" t="s">
        <v>452</v>
      </c>
      <c r="P2230" s="7" t="s">
        <v>10839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10998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7886</v>
      </c>
      <c r="DC2252" s="2"/>
      <c r="DD2252" s="2"/>
      <c r="DE2252" s="2"/>
      <c r="DF2252" s="2"/>
      <c r="DG2252" s="2"/>
      <c r="DH2252" s="2"/>
      <c r="DI2252" s="4" t="s">
        <v>7885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7883</v>
      </c>
    </row>
    <row r="2255" spans="1:113" ht="14.1" customHeight="1" x14ac:dyDescent="0.2">
      <c r="BD2255" s="6" t="s">
        <v>1</v>
      </c>
      <c r="DI2255" s="7" t="s">
        <v>7882</v>
      </c>
    </row>
    <row r="2256" spans="1:113" ht="12" customHeight="1" x14ac:dyDescent="0.2"/>
    <row r="2257" spans="1:113" ht="9.9" customHeight="1" x14ac:dyDescent="0.2">
      <c r="A2257" s="8" t="s">
        <v>253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163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10829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11083</v>
      </c>
      <c r="CS2257" s="2" t="s">
        <v>255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2" t="s">
        <v>256</v>
      </c>
      <c r="T2258" s="23" t="s">
        <v>2942</v>
      </c>
      <c r="BD2258" s="1" t="s">
        <v>258</v>
      </c>
      <c r="BW2258" s="23" t="s">
        <v>10830</v>
      </c>
      <c r="CR2258" s="15" t="s">
        <v>68</v>
      </c>
      <c r="CS2258" s="1" t="s">
        <v>260</v>
      </c>
      <c r="DI2258" s="24"/>
    </row>
    <row r="2259" spans="1:113" ht="9.9" customHeight="1" x14ac:dyDescent="0.2">
      <c r="A2259" s="22" t="s">
        <v>261</v>
      </c>
      <c r="T2259" s="23" t="s">
        <v>2944</v>
      </c>
      <c r="BD2259" s="1" t="s">
        <v>262</v>
      </c>
      <c r="BW2259" s="23" t="s">
        <v>11082</v>
      </c>
      <c r="DI2259" s="24"/>
    </row>
    <row r="2260" spans="1:113" ht="9.9" customHeight="1" x14ac:dyDescent="0.2">
      <c r="A2260" s="22" t="s">
        <v>264</v>
      </c>
      <c r="T2260" s="23" t="s">
        <v>20</v>
      </c>
      <c r="BD2260" s="1" t="s">
        <v>265</v>
      </c>
      <c r="BW2260" s="23" t="s">
        <v>8045</v>
      </c>
      <c r="DI2260" s="2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267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5" t="s">
        <v>10915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6" t="s">
        <v>10996</v>
      </c>
      <c r="CS2261" s="11" t="s">
        <v>255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61" t="s">
        <v>7</v>
      </c>
      <c r="B2263" s="49"/>
      <c r="C2263" s="49"/>
      <c r="D2263" s="49"/>
      <c r="E2263" s="49"/>
      <c r="F2263" s="2"/>
      <c r="G2263" s="2"/>
      <c r="H2263" s="48" t="s">
        <v>268</v>
      </c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2"/>
      <c r="U2263" s="2"/>
      <c r="V2263" s="2"/>
      <c r="W2263" s="48" t="s">
        <v>269</v>
      </c>
      <c r="X2263" s="49"/>
      <c r="Y2263" s="49"/>
      <c r="Z2263" s="49"/>
      <c r="AA2263" s="49"/>
      <c r="AB2263" s="49"/>
      <c r="AC2263" s="49"/>
      <c r="AD2263" s="49"/>
      <c r="AE2263" s="49"/>
      <c r="AF2263" s="2"/>
      <c r="AG2263" s="2"/>
      <c r="AH2263" s="2"/>
      <c r="AI2263" s="48" t="s">
        <v>270</v>
      </c>
      <c r="AJ2263" s="49"/>
      <c r="AK2263" s="49"/>
      <c r="AL2263" s="49"/>
      <c r="AM2263" s="49"/>
      <c r="AN2263" s="49"/>
      <c r="AO2263" s="49"/>
      <c r="AP2263" s="49"/>
      <c r="AQ2263" s="49"/>
      <c r="AR2263" s="49"/>
      <c r="AS2263" s="2"/>
      <c r="AT2263" s="2"/>
      <c r="AU2263" s="48" t="s">
        <v>271</v>
      </c>
      <c r="AV2263" s="49"/>
      <c r="AW2263" s="49"/>
      <c r="AX2263" s="49"/>
      <c r="AY2263" s="49"/>
      <c r="AZ2263" s="49"/>
      <c r="BA2263" s="49"/>
      <c r="BB2263" s="49"/>
      <c r="BC2263" s="49"/>
      <c r="BD2263" s="49"/>
      <c r="BE2263" s="2"/>
      <c r="BF2263" s="2"/>
      <c r="BG2263" s="48" t="s">
        <v>272</v>
      </c>
      <c r="BH2263" s="49"/>
      <c r="BI2263" s="49"/>
      <c r="BJ2263" s="49"/>
      <c r="BK2263" s="49"/>
      <c r="BL2263" s="49"/>
      <c r="BM2263" s="49"/>
      <c r="BN2263" s="49"/>
      <c r="BO2263" s="49"/>
      <c r="BP2263" s="49"/>
      <c r="BQ2263" s="2"/>
      <c r="BR2263" s="2"/>
      <c r="BS2263" s="48" t="s">
        <v>255</v>
      </c>
      <c r="BT2263" s="49"/>
      <c r="BU2263" s="49"/>
      <c r="BV2263" s="49"/>
      <c r="BW2263" s="49"/>
      <c r="BX2263" s="49"/>
      <c r="BY2263" s="49"/>
      <c r="BZ2263" s="49"/>
      <c r="CA2263" s="49"/>
      <c r="CB2263" s="4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62"/>
      <c r="B2264" s="50"/>
      <c r="C2264" s="50"/>
      <c r="D2264" s="50"/>
      <c r="E2264" s="50"/>
      <c r="F2264" s="11"/>
      <c r="G2264" s="11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11"/>
      <c r="U2264" s="11"/>
      <c r="V2264" s="11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11"/>
      <c r="AG2264" s="11"/>
      <c r="AH2264" s="11"/>
      <c r="AI2264" s="50"/>
      <c r="AJ2264" s="50"/>
      <c r="AK2264" s="50"/>
      <c r="AL2264" s="50"/>
      <c r="AM2264" s="50"/>
      <c r="AN2264" s="50"/>
      <c r="AO2264" s="50"/>
      <c r="AP2264" s="50"/>
      <c r="AQ2264" s="50"/>
      <c r="AR2264" s="50"/>
      <c r="AS2264" s="11"/>
      <c r="AT2264" s="11"/>
      <c r="AU2264" s="50"/>
      <c r="AV2264" s="50"/>
      <c r="AW2264" s="50"/>
      <c r="AX2264" s="50"/>
      <c r="AY2264" s="50"/>
      <c r="AZ2264" s="50"/>
      <c r="BA2264" s="50"/>
      <c r="BB2264" s="50"/>
      <c r="BC2264" s="50"/>
      <c r="BD2264" s="50"/>
      <c r="BE2264" s="11"/>
      <c r="BF2264" s="11"/>
      <c r="BG2264" s="50"/>
      <c r="BH2264" s="50"/>
      <c r="BI2264" s="50"/>
      <c r="BJ2264" s="50"/>
      <c r="BK2264" s="50"/>
      <c r="BL2264" s="50"/>
      <c r="BM2264" s="50"/>
      <c r="BN2264" s="50"/>
      <c r="BO2264" s="50"/>
      <c r="BP2264" s="50"/>
      <c r="BQ2264" s="11"/>
      <c r="BR2264" s="11"/>
      <c r="BS2264" s="50"/>
      <c r="BT2264" s="50"/>
      <c r="BU2264" s="50"/>
      <c r="BV2264" s="50"/>
      <c r="BW2264" s="50"/>
      <c r="BX2264" s="50"/>
      <c r="BY2264" s="50"/>
      <c r="BZ2264" s="50"/>
      <c r="CA2264" s="50"/>
      <c r="CB2264" s="5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AD2266" s="7" t="s">
        <v>11078</v>
      </c>
      <c r="AP2266" s="7" t="s">
        <v>11081</v>
      </c>
      <c r="BB2266" s="7" t="s">
        <v>11080</v>
      </c>
      <c r="BN2266" s="7" t="s">
        <v>11079</v>
      </c>
      <c r="BZ2266" s="7" t="s">
        <v>11040</v>
      </c>
    </row>
    <row r="2267" spans="1:113" ht="9.9" customHeight="1" x14ac:dyDescent="0.2">
      <c r="E2267" s="15" t="s">
        <v>276</v>
      </c>
      <c r="P2267" s="7" t="s">
        <v>11078</v>
      </c>
    </row>
    <row r="2268" spans="1:113" ht="9.9" customHeight="1" x14ac:dyDescent="0.2">
      <c r="AD2268" s="7" t="s">
        <v>11077</v>
      </c>
      <c r="AP2268" s="7" t="s">
        <v>11076</v>
      </c>
      <c r="BB2268" s="7" t="s">
        <v>11075</v>
      </c>
      <c r="BN2268" s="7" t="s">
        <v>11074</v>
      </c>
      <c r="BZ2268" s="7" t="s">
        <v>11073</v>
      </c>
    </row>
    <row r="2269" spans="1:113" ht="9.9" customHeight="1" x14ac:dyDescent="0.2">
      <c r="E2269" s="15" t="s">
        <v>284</v>
      </c>
      <c r="P2269" s="7" t="s">
        <v>11072</v>
      </c>
    </row>
    <row r="2270" spans="1:113" ht="9.9" customHeight="1" x14ac:dyDescent="0.2">
      <c r="AD2270" s="7" t="s">
        <v>11071</v>
      </c>
      <c r="AP2270" s="7" t="s">
        <v>11070</v>
      </c>
      <c r="BB2270" s="7" t="s">
        <v>11069</v>
      </c>
      <c r="BN2270" s="7" t="s">
        <v>11068</v>
      </c>
      <c r="BZ2270" s="7" t="s">
        <v>11067</v>
      </c>
    </row>
    <row r="2271" spans="1:113" ht="9.9" customHeight="1" x14ac:dyDescent="0.2">
      <c r="E2271" s="15" t="s">
        <v>291</v>
      </c>
      <c r="P2271" s="7" t="s">
        <v>11066</v>
      </c>
    </row>
    <row r="2272" spans="1:113" ht="9.9" customHeight="1" x14ac:dyDescent="0.2">
      <c r="AD2272" s="7" t="s">
        <v>11065</v>
      </c>
      <c r="AP2272" s="7" t="s">
        <v>11064</v>
      </c>
      <c r="BB2272" s="7" t="s">
        <v>11063</v>
      </c>
      <c r="BN2272" s="7" t="s">
        <v>11062</v>
      </c>
      <c r="BZ2272" s="7" t="s">
        <v>8263</v>
      </c>
    </row>
    <row r="2273" spans="5:78" ht="9.9" customHeight="1" x14ac:dyDescent="0.2">
      <c r="E2273" s="15" t="s">
        <v>298</v>
      </c>
      <c r="P2273" s="7" t="s">
        <v>11061</v>
      </c>
    </row>
    <row r="2274" spans="5:78" ht="9.9" customHeight="1" x14ac:dyDescent="0.2">
      <c r="AD2274" s="7" t="s">
        <v>9838</v>
      </c>
      <c r="AP2274" s="7" t="s">
        <v>11060</v>
      </c>
      <c r="BB2274" s="7" t="s">
        <v>11059</v>
      </c>
      <c r="BN2274" s="7" t="s">
        <v>9643</v>
      </c>
      <c r="BZ2274" s="7" t="s">
        <v>6814</v>
      </c>
    </row>
    <row r="2275" spans="5:78" ht="9.9" customHeight="1" x14ac:dyDescent="0.2">
      <c r="E2275" s="15" t="s">
        <v>305</v>
      </c>
      <c r="P2275" s="7" t="s">
        <v>11058</v>
      </c>
    </row>
    <row r="2276" spans="5:78" ht="9.9" customHeight="1" x14ac:dyDescent="0.2">
      <c r="AD2276" s="7" t="s">
        <v>11057</v>
      </c>
      <c r="AP2276" s="7" t="s">
        <v>4325</v>
      </c>
      <c r="BB2276" s="7" t="s">
        <v>11056</v>
      </c>
      <c r="BN2276" s="7" t="s">
        <v>11055</v>
      </c>
      <c r="BZ2276" s="7" t="s">
        <v>11054</v>
      </c>
    </row>
    <row r="2277" spans="5:78" ht="9.9" customHeight="1" x14ac:dyDescent="0.2">
      <c r="E2277" s="15" t="s">
        <v>311</v>
      </c>
      <c r="P2277" s="7" t="s">
        <v>11053</v>
      </c>
    </row>
    <row r="2278" spans="5:78" ht="9.9" customHeight="1" x14ac:dyDescent="0.2">
      <c r="AD2278" s="7" t="s">
        <v>11052</v>
      </c>
      <c r="AP2278" s="7" t="s">
        <v>11051</v>
      </c>
      <c r="BB2278" s="7" t="s">
        <v>7509</v>
      </c>
      <c r="BN2278" s="7" t="s">
        <v>8012</v>
      </c>
      <c r="BZ2278" s="7" t="s">
        <v>11050</v>
      </c>
    </row>
    <row r="2279" spans="5:78" ht="9.9" customHeight="1" x14ac:dyDescent="0.2">
      <c r="E2279" s="15" t="s">
        <v>318</v>
      </c>
      <c r="P2279" s="7" t="s">
        <v>11049</v>
      </c>
    </row>
    <row r="2280" spans="5:78" ht="9.9" customHeight="1" x14ac:dyDescent="0.2">
      <c r="AD2280" s="7" t="s">
        <v>11048</v>
      </c>
      <c r="AP2280" s="7" t="s">
        <v>7518</v>
      </c>
      <c r="BB2280" s="7" t="s">
        <v>11047</v>
      </c>
      <c r="BN2280" s="7" t="s">
        <v>8368</v>
      </c>
      <c r="BZ2280" s="7" t="s">
        <v>11046</v>
      </c>
    </row>
    <row r="2281" spans="5:78" ht="9.9" customHeight="1" x14ac:dyDescent="0.2">
      <c r="E2281" s="15" t="s">
        <v>368</v>
      </c>
      <c r="P2281" s="7" t="s">
        <v>11045</v>
      </c>
    </row>
    <row r="2282" spans="5:78" ht="9.9" customHeight="1" x14ac:dyDescent="0.2">
      <c r="AD2282" s="7" t="s">
        <v>11044</v>
      </c>
      <c r="AP2282" s="7" t="s">
        <v>11043</v>
      </c>
      <c r="BB2282" s="7" t="s">
        <v>11042</v>
      </c>
      <c r="BN2282" s="7" t="s">
        <v>11041</v>
      </c>
      <c r="BZ2282" s="7" t="s">
        <v>11040</v>
      </c>
    </row>
    <row r="2283" spans="5:78" ht="9.9" customHeight="1" x14ac:dyDescent="0.2">
      <c r="E2283" s="15" t="s">
        <v>375</v>
      </c>
      <c r="P2283" s="7" t="s">
        <v>11039</v>
      </c>
    </row>
    <row r="2284" spans="5:78" ht="9.9" customHeight="1" x14ac:dyDescent="0.2">
      <c r="AD2284" s="7" t="s">
        <v>11038</v>
      </c>
      <c r="AP2284" s="7" t="s">
        <v>11037</v>
      </c>
      <c r="BB2284" s="7" t="s">
        <v>11036</v>
      </c>
      <c r="BN2284" s="7" t="s">
        <v>11035</v>
      </c>
      <c r="BZ2284" s="7" t="s">
        <v>3610</v>
      </c>
    </row>
    <row r="2285" spans="5:78" ht="9.9" customHeight="1" x14ac:dyDescent="0.2">
      <c r="E2285" s="15" t="s">
        <v>382</v>
      </c>
      <c r="P2285" s="7" t="s">
        <v>11034</v>
      </c>
    </row>
    <row r="2286" spans="5:78" ht="9.9" customHeight="1" x14ac:dyDescent="0.2">
      <c r="AD2286" s="7" t="s">
        <v>9993</v>
      </c>
      <c r="AP2286" s="7" t="s">
        <v>11033</v>
      </c>
      <c r="BB2286" s="7" t="s">
        <v>11032</v>
      </c>
      <c r="BN2286" s="7" t="s">
        <v>9325</v>
      </c>
      <c r="BZ2286" s="7" t="s">
        <v>8302</v>
      </c>
    </row>
    <row r="2287" spans="5:78" ht="9.9" customHeight="1" x14ac:dyDescent="0.2">
      <c r="E2287" s="15" t="s">
        <v>389</v>
      </c>
      <c r="P2287" s="7" t="s">
        <v>11031</v>
      </c>
    </row>
    <row r="2288" spans="5:78" ht="9.9" customHeight="1" x14ac:dyDescent="0.2">
      <c r="AD2288" s="15" t="s">
        <v>11030</v>
      </c>
      <c r="AP2288" s="7" t="s">
        <v>7393</v>
      </c>
      <c r="BB2288" s="7" t="s">
        <v>11029</v>
      </c>
      <c r="BN2288" s="7" t="s">
        <v>8407</v>
      </c>
      <c r="BZ2288" s="7" t="s">
        <v>11028</v>
      </c>
    </row>
    <row r="2289" spans="5:78" ht="9.9" customHeight="1" x14ac:dyDescent="0.2">
      <c r="E2289" s="15" t="s">
        <v>396</v>
      </c>
      <c r="P2289" s="7" t="s">
        <v>11027</v>
      </c>
    </row>
    <row r="2290" spans="5:78" ht="9.9" customHeight="1" x14ac:dyDescent="0.2">
      <c r="AD2290" s="7" t="s">
        <v>11026</v>
      </c>
      <c r="AP2290" s="7" t="s">
        <v>11025</v>
      </c>
      <c r="BB2290" s="7" t="s">
        <v>11024</v>
      </c>
      <c r="BN2290" s="7" t="s">
        <v>8439</v>
      </c>
      <c r="BZ2290" s="7" t="s">
        <v>2202</v>
      </c>
    </row>
    <row r="2291" spans="5:78" ht="9.9" customHeight="1" x14ac:dyDescent="0.2">
      <c r="E2291" s="15" t="s">
        <v>403</v>
      </c>
      <c r="P2291" s="7" t="s">
        <v>11023</v>
      </c>
    </row>
    <row r="2292" spans="5:78" ht="9.9" customHeight="1" x14ac:dyDescent="0.2">
      <c r="AD2292" s="7" t="s">
        <v>11022</v>
      </c>
      <c r="AP2292" s="7" t="s">
        <v>10592</v>
      </c>
      <c r="BB2292" s="7" t="s">
        <v>11021</v>
      </c>
      <c r="BN2292" s="7" t="s">
        <v>11020</v>
      </c>
      <c r="BZ2292" s="7" t="s">
        <v>11019</v>
      </c>
    </row>
    <row r="2293" spans="5:78" ht="9.9" customHeight="1" x14ac:dyDescent="0.2">
      <c r="E2293" s="15" t="s">
        <v>410</v>
      </c>
      <c r="P2293" s="7" t="s">
        <v>11018</v>
      </c>
    </row>
    <row r="2294" spans="5:78" ht="9.9" customHeight="1" x14ac:dyDescent="0.2">
      <c r="AD2294" s="7" t="s">
        <v>11017</v>
      </c>
      <c r="AP2294" s="7" t="s">
        <v>8677</v>
      </c>
      <c r="BB2294" s="7" t="s">
        <v>11016</v>
      </c>
      <c r="BN2294" s="7" t="s">
        <v>10973</v>
      </c>
      <c r="BZ2294" s="7" t="s">
        <v>8263</v>
      </c>
    </row>
    <row r="2295" spans="5:78" ht="9.9" customHeight="1" x14ac:dyDescent="0.2">
      <c r="E2295" s="15" t="s">
        <v>417</v>
      </c>
      <c r="P2295" s="7" t="s">
        <v>11015</v>
      </c>
    </row>
    <row r="2296" spans="5:78" ht="9.9" customHeight="1" x14ac:dyDescent="0.2">
      <c r="AD2296" s="7" t="s">
        <v>8272</v>
      </c>
      <c r="AP2296" s="7" t="s">
        <v>1916</v>
      </c>
      <c r="BB2296" s="7" t="s">
        <v>11014</v>
      </c>
      <c r="BN2296" s="7" t="s">
        <v>11013</v>
      </c>
      <c r="BZ2296" s="7" t="s">
        <v>11012</v>
      </c>
    </row>
    <row r="2297" spans="5:78" ht="9.9" customHeight="1" x14ac:dyDescent="0.2">
      <c r="E2297" s="15" t="s">
        <v>424</v>
      </c>
      <c r="P2297" s="7" t="s">
        <v>11011</v>
      </c>
    </row>
    <row r="2298" spans="5:78" ht="9.9" customHeight="1" x14ac:dyDescent="0.2">
      <c r="AD2298" s="7" t="s">
        <v>11010</v>
      </c>
      <c r="AP2298" s="7" t="s">
        <v>11009</v>
      </c>
      <c r="BB2298" s="7" t="s">
        <v>7157</v>
      </c>
      <c r="BN2298" s="7" t="s">
        <v>7919</v>
      </c>
      <c r="BZ2298" s="7" t="s">
        <v>11008</v>
      </c>
    </row>
    <row r="2299" spans="5:78" ht="9.9" customHeight="1" x14ac:dyDescent="0.2">
      <c r="E2299" s="15" t="s">
        <v>431</v>
      </c>
      <c r="P2299" s="7" t="s">
        <v>11007</v>
      </c>
    </row>
    <row r="2300" spans="5:78" ht="9.9" customHeight="1" x14ac:dyDescent="0.2">
      <c r="AD2300" s="7" t="s">
        <v>11006</v>
      </c>
      <c r="AP2300" s="7" t="s">
        <v>2240</v>
      </c>
      <c r="BB2300" s="7" t="s">
        <v>8875</v>
      </c>
      <c r="BN2300" s="7" t="s">
        <v>11005</v>
      </c>
      <c r="BZ2300" s="7" t="s">
        <v>11004</v>
      </c>
    </row>
    <row r="2301" spans="5:78" ht="9.9" customHeight="1" x14ac:dyDescent="0.2">
      <c r="E2301" s="15" t="s">
        <v>438</v>
      </c>
      <c r="P2301" s="7" t="s">
        <v>11003</v>
      </c>
    </row>
    <row r="2302" spans="5:78" ht="9.9" customHeight="1" x14ac:dyDescent="0.2">
      <c r="AD2302" s="7" t="s">
        <v>11002</v>
      </c>
      <c r="AP2302" s="7" t="s">
        <v>2985</v>
      </c>
      <c r="BB2302" s="7" t="s">
        <v>11001</v>
      </c>
      <c r="BN2302" s="7" t="s">
        <v>11000</v>
      </c>
      <c r="BZ2302" s="7" t="s">
        <v>10999</v>
      </c>
    </row>
    <row r="2303" spans="5:78" ht="9.9" customHeight="1" x14ac:dyDescent="0.2">
      <c r="E2303" s="15" t="s">
        <v>445</v>
      </c>
      <c r="P2303" s="7" t="s">
        <v>10830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10998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7886</v>
      </c>
      <c r="DC2327" s="2"/>
      <c r="DD2327" s="2"/>
      <c r="DE2327" s="2"/>
      <c r="DF2327" s="2"/>
      <c r="DG2327" s="2"/>
      <c r="DH2327" s="2"/>
      <c r="DI2327" s="4" t="s">
        <v>7885</v>
      </c>
    </row>
    <row r="2328" spans="1:113" ht="5.0999999999999996" customHeight="1" x14ac:dyDescent="0.2"/>
    <row r="2329" spans="1:113" ht="15.9" customHeight="1" x14ac:dyDescent="0.2">
      <c r="BD2329" s="20" t="s">
        <v>252</v>
      </c>
      <c r="DI2329" s="5" t="s">
        <v>7883</v>
      </c>
    </row>
    <row r="2330" spans="1:113" ht="14.1" customHeight="1" x14ac:dyDescent="0.2">
      <c r="BD2330" s="6" t="s">
        <v>1</v>
      </c>
      <c r="DI2330" s="7" t="s">
        <v>7882</v>
      </c>
    </row>
    <row r="2331" spans="1:113" ht="12" customHeight="1" x14ac:dyDescent="0.2"/>
    <row r="2332" spans="1:113" ht="9.9" customHeight="1" x14ac:dyDescent="0.2">
      <c r="A2332" s="8" t="s">
        <v>253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124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254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10844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10997</v>
      </c>
      <c r="CS2332" s="2" t="s">
        <v>255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22" t="s">
        <v>256</v>
      </c>
      <c r="T2333" s="23" t="s">
        <v>3088</v>
      </c>
      <c r="BD2333" s="1" t="s">
        <v>258</v>
      </c>
      <c r="BW2333" s="23" t="s">
        <v>10846</v>
      </c>
      <c r="CR2333" s="15" t="s">
        <v>133</v>
      </c>
      <c r="CS2333" s="1" t="s">
        <v>260</v>
      </c>
      <c r="DI2333" s="24"/>
    </row>
    <row r="2334" spans="1:113" ht="9.9" customHeight="1" x14ac:dyDescent="0.2">
      <c r="A2334" s="22" t="s">
        <v>261</v>
      </c>
      <c r="T2334" s="23" t="s">
        <v>3090</v>
      </c>
      <c r="BD2334" s="1" t="s">
        <v>262</v>
      </c>
      <c r="BW2334" s="23" t="s">
        <v>3769</v>
      </c>
      <c r="DI2334" s="24"/>
    </row>
    <row r="2335" spans="1:113" ht="9.9" customHeight="1" x14ac:dyDescent="0.2">
      <c r="A2335" s="22" t="s">
        <v>264</v>
      </c>
      <c r="T2335" s="23" t="s">
        <v>20</v>
      </c>
      <c r="BD2335" s="1" t="s">
        <v>265</v>
      </c>
      <c r="BW2335" s="23" t="s">
        <v>7980</v>
      </c>
      <c r="DI2335" s="2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267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5" t="s">
        <v>10915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6" t="s">
        <v>10996</v>
      </c>
      <c r="CS2336" s="11" t="s">
        <v>255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61" t="s">
        <v>7</v>
      </c>
      <c r="B2338" s="49"/>
      <c r="C2338" s="49"/>
      <c r="D2338" s="49"/>
      <c r="E2338" s="49"/>
      <c r="F2338" s="2"/>
      <c r="G2338" s="2"/>
      <c r="H2338" s="48" t="s">
        <v>268</v>
      </c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2"/>
      <c r="U2338" s="2"/>
      <c r="V2338" s="2"/>
      <c r="W2338" s="48" t="s">
        <v>269</v>
      </c>
      <c r="X2338" s="49"/>
      <c r="Y2338" s="49"/>
      <c r="Z2338" s="49"/>
      <c r="AA2338" s="49"/>
      <c r="AB2338" s="49"/>
      <c r="AC2338" s="49"/>
      <c r="AD2338" s="49"/>
      <c r="AE2338" s="49"/>
      <c r="AF2338" s="2"/>
      <c r="AG2338" s="2"/>
      <c r="AH2338" s="2"/>
      <c r="AI2338" s="48" t="s">
        <v>270</v>
      </c>
      <c r="AJ2338" s="49"/>
      <c r="AK2338" s="49"/>
      <c r="AL2338" s="49"/>
      <c r="AM2338" s="49"/>
      <c r="AN2338" s="49"/>
      <c r="AO2338" s="49"/>
      <c r="AP2338" s="49"/>
      <c r="AQ2338" s="49"/>
      <c r="AR2338" s="49"/>
      <c r="AS2338" s="2"/>
      <c r="AT2338" s="2"/>
      <c r="AU2338" s="48" t="s">
        <v>271</v>
      </c>
      <c r="AV2338" s="49"/>
      <c r="AW2338" s="49"/>
      <c r="AX2338" s="49"/>
      <c r="AY2338" s="49"/>
      <c r="AZ2338" s="49"/>
      <c r="BA2338" s="49"/>
      <c r="BB2338" s="49"/>
      <c r="BC2338" s="49"/>
      <c r="BD2338" s="49"/>
      <c r="BE2338" s="2"/>
      <c r="BF2338" s="2"/>
      <c r="BG2338" s="48" t="s">
        <v>272</v>
      </c>
      <c r="BH2338" s="49"/>
      <c r="BI2338" s="49"/>
      <c r="BJ2338" s="49"/>
      <c r="BK2338" s="49"/>
      <c r="BL2338" s="49"/>
      <c r="BM2338" s="49"/>
      <c r="BN2338" s="49"/>
      <c r="BO2338" s="49"/>
      <c r="BP2338" s="49"/>
      <c r="BQ2338" s="2"/>
      <c r="BR2338" s="2"/>
      <c r="BS2338" s="48" t="s">
        <v>255</v>
      </c>
      <c r="BT2338" s="49"/>
      <c r="BU2338" s="49"/>
      <c r="BV2338" s="49"/>
      <c r="BW2338" s="49"/>
      <c r="BX2338" s="49"/>
      <c r="BY2338" s="49"/>
      <c r="BZ2338" s="49"/>
      <c r="CA2338" s="49"/>
      <c r="CB2338" s="4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62"/>
      <c r="B2339" s="50"/>
      <c r="C2339" s="50"/>
      <c r="D2339" s="50"/>
      <c r="E2339" s="50"/>
      <c r="F2339" s="11"/>
      <c r="G2339" s="11"/>
      <c r="H2339" s="50"/>
      <c r="I2339" s="50"/>
      <c r="J2339" s="50"/>
      <c r="K2339" s="50"/>
      <c r="L2339" s="50"/>
      <c r="M2339" s="50"/>
      <c r="N2339" s="50"/>
      <c r="O2339" s="50"/>
      <c r="P2339" s="50"/>
      <c r="Q2339" s="50"/>
      <c r="R2339" s="50"/>
      <c r="S2339" s="50"/>
      <c r="T2339" s="11"/>
      <c r="U2339" s="11"/>
      <c r="V2339" s="11"/>
      <c r="W2339" s="50"/>
      <c r="X2339" s="50"/>
      <c r="Y2339" s="50"/>
      <c r="Z2339" s="50"/>
      <c r="AA2339" s="50"/>
      <c r="AB2339" s="50"/>
      <c r="AC2339" s="50"/>
      <c r="AD2339" s="50"/>
      <c r="AE2339" s="50"/>
      <c r="AF2339" s="11"/>
      <c r="AG2339" s="11"/>
      <c r="AH2339" s="11"/>
      <c r="AI2339" s="50"/>
      <c r="AJ2339" s="50"/>
      <c r="AK2339" s="50"/>
      <c r="AL2339" s="50"/>
      <c r="AM2339" s="50"/>
      <c r="AN2339" s="50"/>
      <c r="AO2339" s="50"/>
      <c r="AP2339" s="50"/>
      <c r="AQ2339" s="50"/>
      <c r="AR2339" s="50"/>
      <c r="AS2339" s="11"/>
      <c r="AT2339" s="11"/>
      <c r="AU2339" s="50"/>
      <c r="AV2339" s="50"/>
      <c r="AW2339" s="50"/>
      <c r="AX2339" s="50"/>
      <c r="AY2339" s="50"/>
      <c r="AZ2339" s="50"/>
      <c r="BA2339" s="50"/>
      <c r="BB2339" s="50"/>
      <c r="BC2339" s="50"/>
      <c r="BD2339" s="50"/>
      <c r="BE2339" s="11"/>
      <c r="BF2339" s="11"/>
      <c r="BG2339" s="50"/>
      <c r="BH2339" s="50"/>
      <c r="BI2339" s="50"/>
      <c r="BJ2339" s="50"/>
      <c r="BK2339" s="50"/>
      <c r="BL2339" s="50"/>
      <c r="BM2339" s="50"/>
      <c r="BN2339" s="50"/>
      <c r="BO2339" s="50"/>
      <c r="BP2339" s="50"/>
      <c r="BQ2339" s="11"/>
      <c r="BR2339" s="11"/>
      <c r="BS2339" s="50"/>
      <c r="BT2339" s="50"/>
      <c r="BU2339" s="50"/>
      <c r="BV2339" s="50"/>
      <c r="BW2339" s="50"/>
      <c r="BX2339" s="50"/>
      <c r="BY2339" s="50"/>
      <c r="BZ2339" s="50"/>
      <c r="CA2339" s="50"/>
      <c r="CB2339" s="5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AD2341" s="7" t="s">
        <v>10993</v>
      </c>
      <c r="AP2341" s="7" t="s">
        <v>10995</v>
      </c>
      <c r="BB2341" s="7" t="s">
        <v>10994</v>
      </c>
      <c r="BN2341" s="7" t="s">
        <v>8067</v>
      </c>
      <c r="BZ2341" s="7" t="s">
        <v>2722</v>
      </c>
    </row>
    <row r="2342" spans="1:113" ht="9.9" customHeight="1" x14ac:dyDescent="0.2">
      <c r="E2342" s="15" t="s">
        <v>276</v>
      </c>
      <c r="P2342" s="7" t="s">
        <v>10993</v>
      </c>
    </row>
    <row r="2343" spans="1:113" ht="9.9" customHeight="1" x14ac:dyDescent="0.2">
      <c r="AD2343" s="7" t="s">
        <v>10992</v>
      </c>
      <c r="AP2343" s="7" t="s">
        <v>10991</v>
      </c>
      <c r="BB2343" s="7" t="s">
        <v>10990</v>
      </c>
      <c r="BN2343" s="7" t="s">
        <v>10989</v>
      </c>
      <c r="BZ2343" s="7" t="s">
        <v>4406</v>
      </c>
    </row>
    <row r="2344" spans="1:113" ht="9.9" customHeight="1" x14ac:dyDescent="0.2">
      <c r="E2344" s="15" t="s">
        <v>284</v>
      </c>
      <c r="P2344" s="7" t="s">
        <v>10988</v>
      </c>
    </row>
    <row r="2345" spans="1:113" ht="9.9" customHeight="1" x14ac:dyDescent="0.2">
      <c r="AD2345" s="7" t="s">
        <v>10987</v>
      </c>
      <c r="AP2345" s="7" t="s">
        <v>10986</v>
      </c>
      <c r="BB2345" s="7" t="s">
        <v>10985</v>
      </c>
      <c r="BN2345" s="7" t="s">
        <v>10900</v>
      </c>
      <c r="BZ2345" s="7" t="s">
        <v>2236</v>
      </c>
    </row>
    <row r="2346" spans="1:113" ht="9.9" customHeight="1" x14ac:dyDescent="0.2">
      <c r="E2346" s="15" t="s">
        <v>291</v>
      </c>
      <c r="P2346" s="7" t="s">
        <v>10984</v>
      </c>
    </row>
    <row r="2347" spans="1:113" ht="9.9" customHeight="1" x14ac:dyDescent="0.2">
      <c r="AD2347" s="7" t="s">
        <v>10983</v>
      </c>
      <c r="AP2347" s="7" t="s">
        <v>8899</v>
      </c>
      <c r="BB2347" s="7" t="s">
        <v>10982</v>
      </c>
      <c r="BN2347" s="7" t="s">
        <v>10981</v>
      </c>
      <c r="BZ2347" s="7" t="s">
        <v>6904</v>
      </c>
    </row>
    <row r="2348" spans="1:113" ht="9.9" customHeight="1" x14ac:dyDescent="0.2">
      <c r="E2348" s="15" t="s">
        <v>298</v>
      </c>
      <c r="P2348" s="7" t="s">
        <v>10980</v>
      </c>
    </row>
    <row r="2349" spans="1:113" ht="9.9" customHeight="1" x14ac:dyDescent="0.2">
      <c r="AD2349" s="7" t="s">
        <v>10979</v>
      </c>
      <c r="AP2349" s="7" t="s">
        <v>6919</v>
      </c>
      <c r="BB2349" s="7" t="s">
        <v>10978</v>
      </c>
      <c r="BN2349" s="7" t="s">
        <v>10586</v>
      </c>
      <c r="BZ2349" s="7" t="s">
        <v>5065</v>
      </c>
    </row>
    <row r="2350" spans="1:113" ht="9.9" customHeight="1" x14ac:dyDescent="0.2">
      <c r="E2350" s="15" t="s">
        <v>305</v>
      </c>
      <c r="P2350" s="7" t="s">
        <v>10977</v>
      </c>
    </row>
    <row r="2351" spans="1:113" ht="9.9" customHeight="1" x14ac:dyDescent="0.2">
      <c r="AD2351" s="7" t="s">
        <v>10976</v>
      </c>
      <c r="AP2351" s="7" t="s">
        <v>10975</v>
      </c>
      <c r="BB2351" s="7" t="s">
        <v>10974</v>
      </c>
      <c r="BN2351" s="7" t="s">
        <v>10973</v>
      </c>
      <c r="BZ2351" s="7" t="s">
        <v>2712</v>
      </c>
    </row>
    <row r="2352" spans="1:113" ht="9.9" customHeight="1" x14ac:dyDescent="0.2">
      <c r="E2352" s="15" t="s">
        <v>311</v>
      </c>
      <c r="P2352" s="7" t="s">
        <v>10972</v>
      </c>
    </row>
    <row r="2353" spans="5:78" ht="9.9" customHeight="1" x14ac:dyDescent="0.2">
      <c r="AD2353" s="7" t="s">
        <v>10971</v>
      </c>
      <c r="AP2353" s="7" t="s">
        <v>10970</v>
      </c>
      <c r="BB2353" s="7" t="s">
        <v>10969</v>
      </c>
      <c r="BN2353" s="7" t="s">
        <v>10968</v>
      </c>
      <c r="BZ2353" s="7" t="s">
        <v>2591</v>
      </c>
    </row>
    <row r="2354" spans="5:78" ht="9.9" customHeight="1" x14ac:dyDescent="0.2">
      <c r="E2354" s="15" t="s">
        <v>318</v>
      </c>
      <c r="P2354" s="7" t="s">
        <v>10967</v>
      </c>
    </row>
    <row r="2355" spans="5:78" ht="9.9" customHeight="1" x14ac:dyDescent="0.2">
      <c r="AD2355" s="7" t="s">
        <v>10966</v>
      </c>
      <c r="AP2355" s="7" t="s">
        <v>6998</v>
      </c>
      <c r="BB2355" s="7" t="s">
        <v>10965</v>
      </c>
      <c r="BN2355" s="7" t="s">
        <v>10964</v>
      </c>
      <c r="BZ2355" s="7" t="s">
        <v>1813</v>
      </c>
    </row>
    <row r="2356" spans="5:78" ht="9.9" customHeight="1" x14ac:dyDescent="0.2">
      <c r="E2356" s="15" t="s">
        <v>368</v>
      </c>
      <c r="P2356" s="7" t="s">
        <v>10963</v>
      </c>
    </row>
    <row r="2357" spans="5:78" ht="9.9" customHeight="1" x14ac:dyDescent="0.2">
      <c r="AD2357" s="7" t="s">
        <v>8549</v>
      </c>
      <c r="AP2357" s="7" t="s">
        <v>6268</v>
      </c>
      <c r="BB2357" s="7" t="s">
        <v>8317</v>
      </c>
      <c r="BN2357" s="7" t="s">
        <v>10959</v>
      </c>
      <c r="BZ2357" s="7" t="s">
        <v>2728</v>
      </c>
    </row>
    <row r="2358" spans="5:78" ht="9.9" customHeight="1" x14ac:dyDescent="0.2">
      <c r="E2358" s="15" t="s">
        <v>375</v>
      </c>
      <c r="P2358" s="7" t="s">
        <v>10962</v>
      </c>
    </row>
    <row r="2359" spans="5:78" ht="9.9" customHeight="1" x14ac:dyDescent="0.2">
      <c r="AD2359" s="7" t="s">
        <v>10961</v>
      </c>
      <c r="AP2359" s="7" t="s">
        <v>9118</v>
      </c>
      <c r="BB2359" s="7" t="s">
        <v>10960</v>
      </c>
      <c r="BN2359" s="7" t="s">
        <v>10959</v>
      </c>
      <c r="BZ2359" s="7" t="s">
        <v>3337</v>
      </c>
    </row>
    <row r="2360" spans="5:78" ht="9.9" customHeight="1" x14ac:dyDescent="0.2">
      <c r="E2360" s="15" t="s">
        <v>382</v>
      </c>
      <c r="P2360" s="7" t="s">
        <v>10958</v>
      </c>
    </row>
    <row r="2361" spans="5:78" ht="9.9" customHeight="1" x14ac:dyDescent="0.2">
      <c r="AD2361" s="7" t="s">
        <v>10957</v>
      </c>
      <c r="AP2361" s="7" t="s">
        <v>2817</v>
      </c>
      <c r="BB2361" s="7" t="s">
        <v>10956</v>
      </c>
      <c r="BN2361" s="7" t="s">
        <v>10955</v>
      </c>
      <c r="BZ2361" s="7" t="s">
        <v>2029</v>
      </c>
    </row>
    <row r="2362" spans="5:78" ht="9.9" customHeight="1" x14ac:dyDescent="0.2">
      <c r="E2362" s="15" t="s">
        <v>389</v>
      </c>
      <c r="P2362" s="7" t="s">
        <v>10954</v>
      </c>
    </row>
    <row r="2363" spans="5:78" ht="9.9" customHeight="1" x14ac:dyDescent="0.2">
      <c r="AD2363" s="7" t="s">
        <v>10953</v>
      </c>
      <c r="AP2363" s="7" t="s">
        <v>10952</v>
      </c>
      <c r="BB2363" s="7" t="s">
        <v>6045</v>
      </c>
      <c r="BN2363" s="7" t="s">
        <v>8463</v>
      </c>
      <c r="BZ2363" s="7" t="s">
        <v>2806</v>
      </c>
    </row>
    <row r="2364" spans="5:78" ht="9.9" customHeight="1" x14ac:dyDescent="0.2">
      <c r="E2364" s="15" t="s">
        <v>396</v>
      </c>
      <c r="P2364" s="7" t="s">
        <v>10951</v>
      </c>
    </row>
    <row r="2365" spans="5:78" ht="9.9" customHeight="1" x14ac:dyDescent="0.2">
      <c r="AD2365" s="7" t="s">
        <v>9447</v>
      </c>
      <c r="AP2365" s="7" t="s">
        <v>6121</v>
      </c>
      <c r="BB2365" s="7" t="s">
        <v>10950</v>
      </c>
      <c r="BN2365" s="7" t="s">
        <v>9311</v>
      </c>
      <c r="BZ2365" s="7" t="s">
        <v>1032</v>
      </c>
    </row>
    <row r="2366" spans="5:78" ht="9.9" customHeight="1" x14ac:dyDescent="0.2">
      <c r="E2366" s="15" t="s">
        <v>403</v>
      </c>
      <c r="P2366" s="7" t="s">
        <v>10949</v>
      </c>
    </row>
    <row r="2367" spans="5:78" ht="9.9" customHeight="1" x14ac:dyDescent="0.2">
      <c r="AD2367" s="7" t="s">
        <v>10948</v>
      </c>
      <c r="AP2367" s="7" t="s">
        <v>10947</v>
      </c>
      <c r="BB2367" s="7" t="s">
        <v>9380</v>
      </c>
      <c r="BN2367" s="7" t="s">
        <v>8228</v>
      </c>
      <c r="BZ2367" s="7" t="s">
        <v>2712</v>
      </c>
    </row>
    <row r="2368" spans="5:78" ht="9.9" customHeight="1" x14ac:dyDescent="0.2">
      <c r="E2368" s="15" t="s">
        <v>410</v>
      </c>
      <c r="P2368" s="7" t="s">
        <v>10946</v>
      </c>
    </row>
    <row r="2369" spans="5:78" ht="9.9" customHeight="1" x14ac:dyDescent="0.2">
      <c r="AD2369" s="7" t="s">
        <v>10945</v>
      </c>
      <c r="AP2369" s="7" t="s">
        <v>10944</v>
      </c>
      <c r="BB2369" s="7" t="s">
        <v>10943</v>
      </c>
      <c r="BN2369" s="7" t="s">
        <v>10942</v>
      </c>
      <c r="BZ2369" s="7" t="s">
        <v>2728</v>
      </c>
    </row>
    <row r="2370" spans="5:78" ht="9.9" customHeight="1" x14ac:dyDescent="0.2">
      <c r="E2370" s="15" t="s">
        <v>417</v>
      </c>
      <c r="P2370" s="7" t="s">
        <v>10941</v>
      </c>
    </row>
    <row r="2371" spans="5:78" ht="9.9" customHeight="1" x14ac:dyDescent="0.2">
      <c r="AD2371" s="7" t="s">
        <v>10940</v>
      </c>
      <c r="AP2371" s="7" t="s">
        <v>10939</v>
      </c>
      <c r="BB2371" s="7" t="s">
        <v>10938</v>
      </c>
      <c r="BN2371" s="7" t="s">
        <v>10937</v>
      </c>
      <c r="BZ2371" s="7" t="s">
        <v>2354</v>
      </c>
    </row>
    <row r="2372" spans="5:78" ht="9.9" customHeight="1" x14ac:dyDescent="0.2">
      <c r="E2372" s="15" t="s">
        <v>424</v>
      </c>
      <c r="P2372" s="7" t="s">
        <v>10936</v>
      </c>
    </row>
    <row r="2373" spans="5:78" ht="9.9" customHeight="1" x14ac:dyDescent="0.2">
      <c r="AD2373" s="7" t="s">
        <v>10935</v>
      </c>
      <c r="AP2373" s="7" t="s">
        <v>10934</v>
      </c>
      <c r="BB2373" s="7" t="s">
        <v>10933</v>
      </c>
      <c r="BN2373" s="7" t="s">
        <v>8752</v>
      </c>
      <c r="BZ2373" s="7" t="s">
        <v>2760</v>
      </c>
    </row>
    <row r="2374" spans="5:78" ht="9.9" customHeight="1" x14ac:dyDescent="0.2">
      <c r="E2374" s="15" t="s">
        <v>431</v>
      </c>
      <c r="P2374" s="7" t="s">
        <v>10932</v>
      </c>
    </row>
    <row r="2375" spans="5:78" ht="9.9" customHeight="1" x14ac:dyDescent="0.2">
      <c r="AD2375" s="15" t="s">
        <v>10931</v>
      </c>
      <c r="AP2375" s="7" t="s">
        <v>1738</v>
      </c>
      <c r="BB2375" s="7" t="s">
        <v>10930</v>
      </c>
      <c r="BN2375" s="7" t="s">
        <v>1843</v>
      </c>
      <c r="BZ2375" s="7" t="s">
        <v>4561</v>
      </c>
    </row>
    <row r="2376" spans="5:78" ht="9.9" customHeight="1" x14ac:dyDescent="0.2">
      <c r="E2376" s="15" t="s">
        <v>438</v>
      </c>
      <c r="P2376" s="7" t="s">
        <v>10929</v>
      </c>
    </row>
    <row r="2377" spans="5:78" ht="9.9" customHeight="1" x14ac:dyDescent="0.2">
      <c r="AD2377" s="7" t="s">
        <v>10928</v>
      </c>
      <c r="AP2377" s="7" t="s">
        <v>10927</v>
      </c>
      <c r="BB2377" s="7" t="s">
        <v>528</v>
      </c>
      <c r="BN2377" s="7" t="s">
        <v>9232</v>
      </c>
      <c r="BZ2377" s="7" t="s">
        <v>4132</v>
      </c>
    </row>
    <row r="2378" spans="5:78" ht="9.9" customHeight="1" x14ac:dyDescent="0.2">
      <c r="E2378" s="15" t="s">
        <v>445</v>
      </c>
      <c r="P2378" s="7" t="s">
        <v>10926</v>
      </c>
    </row>
    <row r="2379" spans="5:78" ht="9.9" customHeight="1" x14ac:dyDescent="0.2">
      <c r="AD2379" s="7" t="s">
        <v>10925</v>
      </c>
      <c r="AP2379" s="7" t="s">
        <v>3231</v>
      </c>
      <c r="BB2379" s="7" t="s">
        <v>10924</v>
      </c>
      <c r="BN2379" s="7" t="s">
        <v>10923</v>
      </c>
      <c r="BZ2379" s="7" t="s">
        <v>4749</v>
      </c>
    </row>
    <row r="2380" spans="5:78" ht="9.9" customHeight="1" x14ac:dyDescent="0.2">
      <c r="E2380" s="15" t="s">
        <v>452</v>
      </c>
      <c r="P2380" s="7" t="s">
        <v>10846</v>
      </c>
    </row>
    <row r="2399" s="1" customFormat="1" ht="6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S2263:CB22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</mergeCells>
  <phoneticPr fontId="26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E908-A144-4A9C-8FA9-3554E600C501}">
  <dimension ref="A1:DI73"/>
  <sheetViews>
    <sheetView showGridLines="0" topLeftCell="A7" workbookViewId="0"/>
  </sheetViews>
  <sheetFormatPr defaultColWidth="0.88671875" defaultRowHeight="9.9" customHeight="1" x14ac:dyDescent="0.2"/>
  <cols>
    <col min="1" max="16384" width="0.88671875" style="27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10998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2" t="s">
        <v>7886</v>
      </c>
      <c r="DC2" s="33"/>
      <c r="DD2" s="33"/>
      <c r="DE2" s="33"/>
      <c r="DF2" s="33"/>
      <c r="DG2" s="33"/>
      <c r="DH2" s="33"/>
      <c r="DI2" s="32" t="s">
        <v>7885</v>
      </c>
    </row>
    <row r="3" spans="1:113" ht="5.0999999999999996" customHeight="1" x14ac:dyDescent="0.2"/>
    <row r="4" spans="1:113" ht="15.9" customHeight="1" x14ac:dyDescent="0.2">
      <c r="BD4" s="31" t="s">
        <v>13074</v>
      </c>
      <c r="DI4" s="30" t="s">
        <v>7883</v>
      </c>
    </row>
    <row r="5" spans="1:113" ht="14.1" customHeight="1" x14ac:dyDescent="0.2">
      <c r="BD5" s="29" t="s">
        <v>1</v>
      </c>
      <c r="DI5" s="28" t="s">
        <v>7882</v>
      </c>
    </row>
    <row r="6" spans="1:113" ht="12" customHeight="1" x14ac:dyDescent="0.2"/>
    <row r="7" spans="1:113" ht="5.0999999999999996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26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F925-D81D-4510-B42D-6FE04884B764}">
  <dimension ref="A1:DI93"/>
  <sheetViews>
    <sheetView showGridLines="0" workbookViewId="0"/>
  </sheetViews>
  <sheetFormatPr defaultColWidth="0.88671875" defaultRowHeight="9.9" customHeight="1" x14ac:dyDescent="0.2"/>
  <cols>
    <col min="1" max="16384" width="0.88671875" style="27"/>
  </cols>
  <sheetData>
    <row r="1" spans="1:113" ht="90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" t="s">
        <v>10711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2" t="s">
        <v>7886</v>
      </c>
      <c r="DC2" s="33"/>
      <c r="DD2" s="33"/>
      <c r="DE2" s="33"/>
      <c r="DF2" s="33"/>
      <c r="DG2" s="33"/>
      <c r="DH2" s="33"/>
      <c r="DI2" s="32" t="s">
        <v>7885</v>
      </c>
    </row>
    <row r="3" spans="1:113" ht="5.0999999999999996" customHeight="1" x14ac:dyDescent="0.2"/>
    <row r="4" spans="1:113" ht="15.9" customHeight="1" x14ac:dyDescent="0.2">
      <c r="BD4" s="46" t="s">
        <v>10710</v>
      </c>
      <c r="DI4" s="30"/>
    </row>
    <row r="5" spans="1:113" ht="14.1" customHeight="1" x14ac:dyDescent="0.2">
      <c r="BD5" s="29" t="s">
        <v>1</v>
      </c>
      <c r="DI5" s="28"/>
    </row>
    <row r="6" spans="1:113" ht="4.5" customHeight="1" x14ac:dyDescent="0.2"/>
    <row r="74" spans="1:113" ht="12" customHeight="1" x14ac:dyDescent="0.2">
      <c r="A74" s="45" t="s">
        <v>10709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3" t="s">
        <v>198</v>
      </c>
    </row>
    <row r="75" spans="1:113" ht="5.0999999999999996" customHeight="1" x14ac:dyDescent="0.2"/>
    <row r="76" spans="1:113" ht="9.9" customHeight="1" x14ac:dyDescent="0.2">
      <c r="A76" s="42"/>
      <c r="B76" s="33"/>
      <c r="C76" s="33"/>
      <c r="D76" s="33"/>
      <c r="E76" s="33"/>
      <c r="F76" s="33"/>
      <c r="G76" s="33"/>
      <c r="H76" s="33"/>
      <c r="I76" s="33"/>
      <c r="J76" s="33"/>
      <c r="K76" s="33" t="s">
        <v>7762</v>
      </c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42"/>
      <c r="AN76" s="33"/>
      <c r="AO76" s="33"/>
      <c r="AP76" s="33"/>
      <c r="AQ76" s="33"/>
      <c r="AR76" s="33"/>
      <c r="AS76" s="33"/>
      <c r="AT76" s="33"/>
      <c r="AU76" s="33"/>
      <c r="AV76" s="33"/>
      <c r="AW76" s="33" t="s">
        <v>7761</v>
      </c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42"/>
      <c r="BZ76" s="33"/>
      <c r="CA76" s="33"/>
      <c r="CB76" s="33"/>
      <c r="CC76" s="33"/>
      <c r="CD76" s="33"/>
      <c r="CE76" s="33"/>
      <c r="CF76" s="33"/>
      <c r="CG76" s="33"/>
      <c r="CH76" s="33"/>
      <c r="CI76" s="33" t="s">
        <v>7760</v>
      </c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41"/>
    </row>
    <row r="77" spans="1:113" ht="9.9" customHeight="1" x14ac:dyDescent="0.2">
      <c r="A77" s="40"/>
      <c r="AM77" s="40"/>
      <c r="BY77" s="40"/>
      <c r="DI77" s="39"/>
    </row>
    <row r="78" spans="1:113" ht="9.9" customHeight="1" x14ac:dyDescent="0.2">
      <c r="A78" s="40"/>
      <c r="AM78" s="40"/>
      <c r="BY78" s="40"/>
      <c r="DI78" s="39"/>
    </row>
    <row r="79" spans="1:113" ht="9.9" customHeight="1" x14ac:dyDescent="0.2">
      <c r="A79" s="38"/>
      <c r="B79" s="36"/>
      <c r="C79" s="36"/>
      <c r="D79" s="36"/>
      <c r="E79" s="36"/>
      <c r="F79" s="36"/>
      <c r="G79" s="36"/>
      <c r="H79" s="36"/>
      <c r="I79" s="36"/>
      <c r="J79" s="36"/>
      <c r="K79" s="37" t="s">
        <v>1</v>
      </c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8"/>
      <c r="AN79" s="36"/>
      <c r="AO79" s="36"/>
      <c r="AP79" s="36"/>
      <c r="AQ79" s="36"/>
      <c r="AR79" s="36"/>
      <c r="AS79" s="36"/>
      <c r="AT79" s="36"/>
      <c r="AU79" s="36"/>
      <c r="AV79" s="36"/>
      <c r="AW79" s="37" t="s">
        <v>1</v>
      </c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8"/>
      <c r="BZ79" s="36"/>
      <c r="CA79" s="36"/>
      <c r="CB79" s="36"/>
      <c r="CC79" s="36"/>
      <c r="CD79" s="36"/>
      <c r="CE79" s="36"/>
      <c r="CF79" s="36"/>
      <c r="CG79" s="36"/>
      <c r="CH79" s="36"/>
      <c r="CI79" s="37" t="s">
        <v>1</v>
      </c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5"/>
    </row>
    <row r="80" spans="1:113" ht="5.0999999999999996" customHeight="1" x14ac:dyDescent="0.2"/>
    <row r="81" spans="1:113" ht="12" customHeight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</row>
    <row r="86" spans="1:113" ht="6.6" customHeight="1" x14ac:dyDescent="0.2"/>
    <row r="87" spans="1:113" ht="5.0999999999999996" customHeight="1" x14ac:dyDescent="0.2"/>
    <row r="88" spans="1:113" ht="12" customHeight="1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</row>
    <row r="89" spans="1:113" ht="19.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4" t="s">
        <v>10708</v>
      </c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2" t="s">
        <v>7886</v>
      </c>
      <c r="DC89" s="33"/>
      <c r="DD89" s="33"/>
      <c r="DE89" s="33"/>
      <c r="DF89" s="33"/>
      <c r="DG89" s="33"/>
      <c r="DH89" s="33"/>
      <c r="DI89" s="32" t="s">
        <v>7885</v>
      </c>
    </row>
    <row r="90" spans="1:113" ht="5.0999999999999996" customHeight="1" x14ac:dyDescent="0.2"/>
    <row r="91" spans="1:113" ht="15.9" customHeight="1" x14ac:dyDescent="0.2">
      <c r="BD91" s="31" t="s">
        <v>10707</v>
      </c>
      <c r="DI91" s="30"/>
    </row>
    <row r="92" spans="1:113" ht="14.1" customHeight="1" x14ac:dyDescent="0.2">
      <c r="BD92" s="29" t="s">
        <v>1</v>
      </c>
      <c r="DI92" s="28"/>
    </row>
    <row r="93" spans="1:113" ht="12" customHeight="1" x14ac:dyDescent="0.2"/>
  </sheetData>
  <phoneticPr fontId="26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8ECF-E349-4C46-9E06-E6B08A84DF0E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7886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10785</v>
      </c>
      <c r="DI4" s="5" t="s">
        <v>7883</v>
      </c>
    </row>
    <row r="5" spans="1:113" ht="14.1" customHeight="1" x14ac:dyDescent="0.2">
      <c r="BD5" s="6" t="s">
        <v>1</v>
      </c>
      <c r="DI5" s="7" t="s">
        <v>7882</v>
      </c>
    </row>
    <row r="6" spans="1:113" ht="12" customHeight="1" x14ac:dyDescent="0.2"/>
    <row r="7" spans="1:113" ht="12" customHeight="1" x14ac:dyDescent="0.2">
      <c r="A7" s="8"/>
      <c r="B7" s="48" t="s">
        <v>2</v>
      </c>
      <c r="C7" s="49"/>
      <c r="D7" s="49"/>
      <c r="E7" s="49"/>
      <c r="F7" s="49"/>
      <c r="G7" s="48" t="s">
        <v>3</v>
      </c>
      <c r="H7" s="49"/>
      <c r="I7" s="49"/>
      <c r="J7" s="2"/>
      <c r="K7" s="48" t="s">
        <v>7881</v>
      </c>
      <c r="L7" s="49"/>
      <c r="M7" s="49"/>
      <c r="N7" s="49"/>
      <c r="O7" s="49"/>
      <c r="P7" s="48" t="s">
        <v>7880</v>
      </c>
      <c r="Q7" s="49"/>
      <c r="R7" s="49"/>
      <c r="S7" s="49"/>
      <c r="T7" s="49"/>
      <c r="U7" s="51" t="s">
        <v>4</v>
      </c>
      <c r="V7" s="52"/>
      <c r="W7" s="52"/>
      <c r="X7" s="52"/>
      <c r="Y7" s="52"/>
      <c r="Z7" s="52"/>
      <c r="AA7" s="52"/>
      <c r="AB7" s="52"/>
      <c r="AC7" s="2"/>
      <c r="AD7" s="2"/>
      <c r="AE7" s="2"/>
      <c r="AF7" s="2"/>
      <c r="AG7" s="51" t="s">
        <v>5</v>
      </c>
      <c r="AH7" s="52"/>
      <c r="AI7" s="52"/>
      <c r="AJ7" s="52"/>
      <c r="AK7" s="52"/>
      <c r="AL7" s="52"/>
      <c r="AM7" s="52"/>
      <c r="AN7" s="5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51" t="s">
        <v>6</v>
      </c>
      <c r="BN7" s="52"/>
      <c r="BO7" s="52"/>
      <c r="BP7" s="52"/>
      <c r="BQ7" s="52"/>
      <c r="BR7" s="52"/>
      <c r="BS7" s="52"/>
      <c r="BT7" s="52"/>
      <c r="BU7" s="52"/>
      <c r="BV7" s="52"/>
      <c r="BW7" s="2"/>
      <c r="BX7" s="58" t="s">
        <v>10784</v>
      </c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2"/>
      <c r="CK7" s="2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48" t="s">
        <v>8</v>
      </c>
      <c r="CW7" s="49"/>
      <c r="CX7" s="49"/>
      <c r="CY7" s="49"/>
      <c r="CZ7" s="49"/>
      <c r="DA7" s="2"/>
      <c r="DB7" s="2"/>
      <c r="DC7" s="2"/>
      <c r="DD7" s="54" t="s">
        <v>10</v>
      </c>
      <c r="DE7" s="49"/>
      <c r="DF7" s="49"/>
      <c r="DG7" s="49"/>
      <c r="DH7" s="49"/>
      <c r="DI7" s="9"/>
    </row>
    <row r="8" spans="1:113" ht="12" customHeight="1" x14ac:dyDescent="0.2">
      <c r="A8" s="10"/>
      <c r="B8" s="50"/>
      <c r="C8" s="50"/>
      <c r="D8" s="50"/>
      <c r="E8" s="50"/>
      <c r="F8" s="50"/>
      <c r="G8" s="50"/>
      <c r="H8" s="50"/>
      <c r="I8" s="50"/>
      <c r="J8" s="11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1"/>
      <c r="AD8" s="11"/>
      <c r="AE8" s="11"/>
      <c r="AF8" s="11"/>
      <c r="AG8" s="53"/>
      <c r="AH8" s="53"/>
      <c r="AI8" s="53"/>
      <c r="AJ8" s="53"/>
      <c r="AK8" s="53"/>
      <c r="AL8" s="53"/>
      <c r="AM8" s="53"/>
      <c r="AN8" s="53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11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11"/>
      <c r="CK8" s="11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50"/>
      <c r="CW8" s="50"/>
      <c r="CX8" s="50"/>
      <c r="CY8" s="50"/>
      <c r="CZ8" s="50"/>
      <c r="DA8" s="11"/>
      <c r="DB8" s="11"/>
      <c r="DC8" s="11"/>
      <c r="DD8" s="50"/>
      <c r="DE8" s="50"/>
      <c r="DF8" s="50"/>
      <c r="DG8" s="50"/>
      <c r="DH8" s="50"/>
      <c r="DI8" s="12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R10" s="6" t="s">
        <v>11</v>
      </c>
      <c r="U10" s="14" t="s">
        <v>201</v>
      </c>
      <c r="AG10" s="14" t="s">
        <v>13</v>
      </c>
      <c r="BM10" s="14" t="s">
        <v>14</v>
      </c>
      <c r="CI10" s="15" t="s">
        <v>8877</v>
      </c>
      <c r="CT10" s="7" t="s">
        <v>10755</v>
      </c>
      <c r="DH10" s="7" t="s">
        <v>8876</v>
      </c>
    </row>
    <row r="11" spans="1:113" ht="9.9" customHeight="1" x14ac:dyDescent="0.2">
      <c r="D11" s="13" t="s">
        <v>12</v>
      </c>
      <c r="H11" s="6" t="s">
        <v>47</v>
      </c>
      <c r="R11" s="6" t="s">
        <v>12</v>
      </c>
      <c r="U11" s="14" t="s">
        <v>206</v>
      </c>
      <c r="AG11" s="14" t="s">
        <v>48</v>
      </c>
      <c r="BM11" s="14" t="s">
        <v>20</v>
      </c>
      <c r="CI11" s="15" t="s">
        <v>9210</v>
      </c>
      <c r="CT11" s="7" t="s">
        <v>9167</v>
      </c>
      <c r="CX11" s="6" t="s">
        <v>10783</v>
      </c>
      <c r="DH11" s="7" t="s">
        <v>10782</v>
      </c>
    </row>
    <row r="12" spans="1:113" ht="9.9" customHeight="1" x14ac:dyDescent="0.2">
      <c r="D12" s="13" t="s">
        <v>25</v>
      </c>
      <c r="H12" s="6" t="s">
        <v>75</v>
      </c>
      <c r="R12" s="6" t="s">
        <v>25</v>
      </c>
      <c r="U12" s="14" t="s">
        <v>210</v>
      </c>
      <c r="AG12" s="14" t="s">
        <v>211</v>
      </c>
      <c r="BM12" s="14" t="s">
        <v>20</v>
      </c>
      <c r="CI12" s="15" t="s">
        <v>8822</v>
      </c>
      <c r="CT12" s="7" t="s">
        <v>10781</v>
      </c>
      <c r="CX12" s="6" t="s">
        <v>10780</v>
      </c>
      <c r="DH12" s="7" t="s">
        <v>10779</v>
      </c>
    </row>
    <row r="13" spans="1:113" ht="9.9" customHeight="1" x14ac:dyDescent="0.2">
      <c r="D13" s="13" t="s">
        <v>32</v>
      </c>
      <c r="H13" s="6" t="s">
        <v>18</v>
      </c>
      <c r="R13" s="6" t="s">
        <v>32</v>
      </c>
      <c r="U13" s="14" t="s">
        <v>202</v>
      </c>
      <c r="AG13" s="14" t="s">
        <v>19</v>
      </c>
      <c r="BM13" s="14" t="s">
        <v>20</v>
      </c>
      <c r="CI13" s="15" t="s">
        <v>9549</v>
      </c>
      <c r="CT13" s="7" t="s">
        <v>10715</v>
      </c>
      <c r="CX13" s="6" t="s">
        <v>10778</v>
      </c>
      <c r="DH13" s="7" t="s">
        <v>10777</v>
      </c>
    </row>
    <row r="14" spans="1:113" ht="9.9" customHeight="1" x14ac:dyDescent="0.2">
      <c r="D14" s="13" t="s">
        <v>39</v>
      </c>
      <c r="H14" s="6" t="s">
        <v>61</v>
      </c>
      <c r="R14" s="6" t="s">
        <v>39</v>
      </c>
      <c r="U14" s="14" t="s">
        <v>208</v>
      </c>
      <c r="AG14" s="14" t="s">
        <v>62</v>
      </c>
      <c r="BM14" s="14" t="s">
        <v>20</v>
      </c>
      <c r="CI14" s="15" t="s">
        <v>10120</v>
      </c>
      <c r="CT14" s="7" t="s">
        <v>7831</v>
      </c>
      <c r="CX14" s="6" t="s">
        <v>10776</v>
      </c>
      <c r="DH14" s="7" t="s">
        <v>10775</v>
      </c>
    </row>
    <row r="15" spans="1:113" ht="9.9" customHeight="1" x14ac:dyDescent="0.2">
      <c r="D15" s="13" t="s">
        <v>46</v>
      </c>
      <c r="H15" s="6" t="s">
        <v>33</v>
      </c>
      <c r="R15" s="6" t="s">
        <v>46</v>
      </c>
      <c r="U15" s="14" t="s">
        <v>204</v>
      </c>
      <c r="AG15" s="14" t="s">
        <v>34</v>
      </c>
      <c r="BM15" s="14" t="s">
        <v>20</v>
      </c>
      <c r="CI15" s="15" t="s">
        <v>9361</v>
      </c>
      <c r="CT15" s="7" t="s">
        <v>7824</v>
      </c>
      <c r="CX15" s="6" t="s">
        <v>10774</v>
      </c>
      <c r="DH15" s="7" t="s">
        <v>10773</v>
      </c>
    </row>
    <row r="16" spans="1:113" ht="9.9" customHeight="1" x14ac:dyDescent="0.2">
      <c r="D16" s="13" t="s">
        <v>53</v>
      </c>
      <c r="H16" s="6" t="s">
        <v>68</v>
      </c>
      <c r="M16" s="6" t="s">
        <v>73</v>
      </c>
      <c r="R16" s="6" t="s">
        <v>11</v>
      </c>
      <c r="U16" s="14" t="s">
        <v>209</v>
      </c>
      <c r="AG16" s="14" t="s">
        <v>55</v>
      </c>
      <c r="BM16" s="14" t="s">
        <v>20</v>
      </c>
      <c r="CI16" s="15" t="s">
        <v>7979</v>
      </c>
      <c r="CT16" s="7" t="s">
        <v>10772</v>
      </c>
      <c r="CX16" s="6" t="s">
        <v>10771</v>
      </c>
      <c r="DH16" s="7" t="s">
        <v>7978</v>
      </c>
    </row>
    <row r="17" spans="1:112" ht="9.9" customHeight="1" x14ac:dyDescent="0.2">
      <c r="D17" s="13" t="s">
        <v>60</v>
      </c>
      <c r="H17" s="6" t="s">
        <v>159</v>
      </c>
      <c r="M17" s="6" t="s">
        <v>104</v>
      </c>
      <c r="R17" s="6" t="s">
        <v>11</v>
      </c>
      <c r="U17" s="14" t="s">
        <v>232</v>
      </c>
      <c r="AG17" s="14" t="s">
        <v>233</v>
      </c>
      <c r="BM17" s="14" t="s">
        <v>20</v>
      </c>
      <c r="CI17" s="15" t="s">
        <v>8312</v>
      </c>
      <c r="CT17" s="7" t="s">
        <v>4682</v>
      </c>
      <c r="CX17" s="6" t="s">
        <v>10770</v>
      </c>
      <c r="DH17" s="7" t="s">
        <v>8311</v>
      </c>
    </row>
    <row r="18" spans="1:112" ht="9.9" customHeight="1" x14ac:dyDescent="0.2">
      <c r="D18" s="13" t="s">
        <v>67</v>
      </c>
      <c r="H18" s="6" t="s">
        <v>60</v>
      </c>
      <c r="R18" s="6" t="s">
        <v>53</v>
      </c>
      <c r="U18" s="14" t="s">
        <v>217</v>
      </c>
      <c r="AG18" s="14" t="s">
        <v>105</v>
      </c>
      <c r="BM18" s="14" t="s">
        <v>20</v>
      </c>
      <c r="CI18" s="15" t="s">
        <v>10294</v>
      </c>
      <c r="CT18" s="7" t="s">
        <v>7862</v>
      </c>
      <c r="CX18" s="6" t="s">
        <v>10769</v>
      </c>
      <c r="DH18" s="7" t="s">
        <v>10768</v>
      </c>
    </row>
    <row r="19" spans="1:112" ht="9.9" customHeight="1" x14ac:dyDescent="0.2">
      <c r="D19" s="13" t="s">
        <v>74</v>
      </c>
      <c r="H19" s="6" t="s">
        <v>32</v>
      </c>
      <c r="R19" s="6" t="s">
        <v>60</v>
      </c>
      <c r="U19" s="14" t="s">
        <v>224</v>
      </c>
      <c r="AG19" s="14" t="s">
        <v>225</v>
      </c>
      <c r="BM19" s="14" t="s">
        <v>20</v>
      </c>
      <c r="CI19" s="15" t="s">
        <v>10459</v>
      </c>
      <c r="CT19" s="7" t="s">
        <v>7862</v>
      </c>
      <c r="CX19" s="6" t="s">
        <v>10767</v>
      </c>
      <c r="DH19" s="7" t="s">
        <v>10766</v>
      </c>
    </row>
    <row r="20" spans="1:112" ht="9.9" customHeight="1" x14ac:dyDescent="0.2">
      <c r="D20" s="13" t="s">
        <v>61</v>
      </c>
      <c r="H20" s="6" t="s">
        <v>67</v>
      </c>
      <c r="R20" s="6" t="s">
        <v>67</v>
      </c>
      <c r="U20" s="14" t="s">
        <v>222</v>
      </c>
      <c r="AG20" s="14" t="s">
        <v>223</v>
      </c>
      <c r="BM20" s="14" t="s">
        <v>20</v>
      </c>
      <c r="CI20" s="15" t="s">
        <v>10207</v>
      </c>
      <c r="CT20" s="7" t="s">
        <v>7862</v>
      </c>
      <c r="CX20" s="6" t="s">
        <v>10765</v>
      </c>
      <c r="DH20" s="7" t="s">
        <v>10764</v>
      </c>
    </row>
    <row r="21" spans="1:112" ht="9.9" customHeight="1" x14ac:dyDescent="0.2">
      <c r="D21" s="13" t="s">
        <v>26</v>
      </c>
      <c r="H21" s="6" t="s">
        <v>111</v>
      </c>
      <c r="M21" s="6" t="s">
        <v>104</v>
      </c>
      <c r="R21" s="6" t="s">
        <v>12</v>
      </c>
      <c r="U21" s="14" t="s">
        <v>218</v>
      </c>
      <c r="AG21" s="14" t="s">
        <v>112</v>
      </c>
      <c r="BM21" s="14" t="s">
        <v>20</v>
      </c>
      <c r="CI21" s="15" t="s">
        <v>8703</v>
      </c>
      <c r="CT21" s="7" t="s">
        <v>7831</v>
      </c>
      <c r="CX21" s="6" t="s">
        <v>10763</v>
      </c>
      <c r="DH21" s="7" t="s">
        <v>10762</v>
      </c>
    </row>
    <row r="22" spans="1:112" ht="9.9" customHeight="1" x14ac:dyDescent="0.2">
      <c r="D22" s="13" t="s">
        <v>86</v>
      </c>
      <c r="H22" s="6" t="s">
        <v>25</v>
      </c>
      <c r="R22" s="6" t="s">
        <v>74</v>
      </c>
      <c r="U22" s="14" t="s">
        <v>229</v>
      </c>
      <c r="AG22" s="14" t="s">
        <v>149</v>
      </c>
      <c r="BM22" s="14" t="s">
        <v>20</v>
      </c>
      <c r="CI22" s="15" t="s">
        <v>10545</v>
      </c>
      <c r="CT22" s="7" t="s">
        <v>7802</v>
      </c>
      <c r="CX22" s="6" t="s">
        <v>10761</v>
      </c>
      <c r="DH22" s="7" t="s">
        <v>10760</v>
      </c>
    </row>
    <row r="23" spans="1:112" ht="9.9" customHeight="1" x14ac:dyDescent="0.2">
      <c r="D23" s="13" t="s">
        <v>91</v>
      </c>
      <c r="H23" s="6" t="s">
        <v>86</v>
      </c>
      <c r="R23" s="6" t="s">
        <v>61</v>
      </c>
      <c r="U23" s="14" t="s">
        <v>213</v>
      </c>
      <c r="AG23" s="14" t="s">
        <v>214</v>
      </c>
      <c r="BM23" s="14" t="s">
        <v>20</v>
      </c>
      <c r="CI23" s="15" t="s">
        <v>9951</v>
      </c>
      <c r="CT23" s="7" t="s">
        <v>7820</v>
      </c>
      <c r="CX23" s="6" t="s">
        <v>10759</v>
      </c>
      <c r="DH23" s="7" t="s">
        <v>10758</v>
      </c>
    </row>
    <row r="24" spans="1:112" ht="9.9" customHeight="1" x14ac:dyDescent="0.2">
      <c r="A24" s="14"/>
      <c r="D24" s="13" t="s">
        <v>80</v>
      </c>
      <c r="H24" s="6" t="s">
        <v>80</v>
      </c>
      <c r="R24" s="6" t="s">
        <v>26</v>
      </c>
      <c r="U24" s="14" t="s">
        <v>212</v>
      </c>
      <c r="AG24" s="14" t="s">
        <v>81</v>
      </c>
      <c r="BM24" s="14" t="s">
        <v>20</v>
      </c>
      <c r="CI24" s="15" t="s">
        <v>9791</v>
      </c>
      <c r="CT24" s="7" t="s">
        <v>10755</v>
      </c>
      <c r="CX24" s="6" t="s">
        <v>10757</v>
      </c>
      <c r="DH24" s="7" t="s">
        <v>10756</v>
      </c>
    </row>
    <row r="25" spans="1:112" ht="9.9" customHeight="1" x14ac:dyDescent="0.2">
      <c r="D25" s="13" t="s">
        <v>110</v>
      </c>
      <c r="H25" s="6" t="s">
        <v>138</v>
      </c>
      <c r="R25" s="6" t="s">
        <v>86</v>
      </c>
      <c r="U25" s="14" t="s">
        <v>226</v>
      </c>
      <c r="AG25" s="14" t="s">
        <v>139</v>
      </c>
      <c r="BM25" s="14" t="s">
        <v>20</v>
      </c>
      <c r="CI25" s="15" t="s">
        <v>9279</v>
      </c>
      <c r="CT25" s="7" t="s">
        <v>10755</v>
      </c>
      <c r="CX25" s="6" t="s">
        <v>10754</v>
      </c>
      <c r="DH25" s="7" t="s">
        <v>10753</v>
      </c>
    </row>
    <row r="26" spans="1:112" ht="9.9" customHeight="1" x14ac:dyDescent="0.2">
      <c r="D26" s="13" t="s">
        <v>117</v>
      </c>
      <c r="H26" s="6" t="s">
        <v>54</v>
      </c>
      <c r="R26" s="6" t="s">
        <v>91</v>
      </c>
      <c r="U26" s="14" t="s">
        <v>207</v>
      </c>
      <c r="AG26" s="14" t="s">
        <v>55</v>
      </c>
      <c r="BM26" s="14" t="s">
        <v>20</v>
      </c>
      <c r="CI26" s="15" t="s">
        <v>9075</v>
      </c>
      <c r="CT26" s="7" t="s">
        <v>7862</v>
      </c>
      <c r="CX26" s="6" t="s">
        <v>10752</v>
      </c>
      <c r="DH26" s="7" t="s">
        <v>10751</v>
      </c>
    </row>
    <row r="27" spans="1:112" ht="9.9" customHeight="1" x14ac:dyDescent="0.2">
      <c r="D27" s="13" t="s">
        <v>123</v>
      </c>
      <c r="H27" s="6" t="s">
        <v>53</v>
      </c>
      <c r="R27" s="6" t="s">
        <v>80</v>
      </c>
      <c r="U27" s="14" t="s">
        <v>234</v>
      </c>
      <c r="AG27" s="14" t="s">
        <v>164</v>
      </c>
      <c r="BM27" s="14" t="s">
        <v>14</v>
      </c>
      <c r="CI27" s="15" t="s">
        <v>10391</v>
      </c>
      <c r="CT27" s="7" t="s">
        <v>10750</v>
      </c>
      <c r="CX27" s="6" t="s">
        <v>10749</v>
      </c>
      <c r="DH27" s="7" t="s">
        <v>10748</v>
      </c>
    </row>
    <row r="28" spans="1:112" ht="9.9" customHeight="1" x14ac:dyDescent="0.2">
      <c r="D28" s="13" t="s">
        <v>68</v>
      </c>
      <c r="H28" s="6" t="s">
        <v>26</v>
      </c>
      <c r="R28" s="6" t="s">
        <v>110</v>
      </c>
      <c r="U28" s="14" t="s">
        <v>203</v>
      </c>
      <c r="AG28" s="14" t="s">
        <v>27</v>
      </c>
      <c r="BM28" s="14" t="s">
        <v>20</v>
      </c>
      <c r="CI28" s="15" t="s">
        <v>10029</v>
      </c>
      <c r="CT28" s="7" t="s">
        <v>7820</v>
      </c>
      <c r="CX28" s="6" t="s">
        <v>10747</v>
      </c>
      <c r="DH28" s="7" t="s">
        <v>10746</v>
      </c>
    </row>
    <row r="29" spans="1:112" ht="9.9" customHeight="1" x14ac:dyDescent="0.2">
      <c r="D29" s="13" t="s">
        <v>133</v>
      </c>
      <c r="H29" s="6" t="s">
        <v>118</v>
      </c>
      <c r="M29" s="6" t="s">
        <v>104</v>
      </c>
      <c r="R29" s="6" t="s">
        <v>25</v>
      </c>
      <c r="U29" s="14" t="s">
        <v>219</v>
      </c>
      <c r="AG29" s="14" t="s">
        <v>99</v>
      </c>
      <c r="BM29" s="14" t="s">
        <v>20</v>
      </c>
      <c r="CI29" s="15" t="s">
        <v>8598</v>
      </c>
      <c r="CT29" s="7" t="s">
        <v>7862</v>
      </c>
      <c r="CX29" s="6" t="s">
        <v>10745</v>
      </c>
      <c r="DH29" s="7" t="s">
        <v>10744</v>
      </c>
    </row>
    <row r="30" spans="1:112" ht="9.9" customHeight="1" x14ac:dyDescent="0.2">
      <c r="D30" s="13" t="s">
        <v>137</v>
      </c>
      <c r="H30" s="6" t="s">
        <v>110</v>
      </c>
      <c r="R30" s="6" t="s">
        <v>117</v>
      </c>
      <c r="U30" s="14" t="s">
        <v>230</v>
      </c>
      <c r="AG30" s="14" t="s">
        <v>231</v>
      </c>
      <c r="BM30" s="14" t="s">
        <v>20</v>
      </c>
      <c r="CI30" s="15" t="s">
        <v>9721</v>
      </c>
      <c r="CT30" s="7" t="s">
        <v>10743</v>
      </c>
      <c r="CX30" s="6" t="s">
        <v>10742</v>
      </c>
      <c r="DH30" s="7" t="s">
        <v>10741</v>
      </c>
    </row>
    <row r="31" spans="1:112" ht="9.9" customHeight="1" x14ac:dyDescent="0.2">
      <c r="D31" s="13" t="s">
        <v>18</v>
      </c>
      <c r="H31" s="6" t="s">
        <v>124</v>
      </c>
      <c r="M31" s="6" t="s">
        <v>73</v>
      </c>
      <c r="R31" s="6" t="s">
        <v>12</v>
      </c>
      <c r="U31" s="14" t="s">
        <v>220</v>
      </c>
      <c r="AG31" s="14" t="s">
        <v>221</v>
      </c>
      <c r="BM31" s="14" t="s">
        <v>20</v>
      </c>
      <c r="CI31" s="15" t="s">
        <v>7894</v>
      </c>
      <c r="CT31" s="7" t="s">
        <v>7802</v>
      </c>
      <c r="CX31" s="6" t="s">
        <v>10740</v>
      </c>
      <c r="DH31" s="7" t="s">
        <v>10739</v>
      </c>
    </row>
    <row r="32" spans="1:112" ht="9.9" customHeight="1" x14ac:dyDescent="0.2">
      <c r="D32" s="13" t="s">
        <v>148</v>
      </c>
      <c r="H32" s="6" t="s">
        <v>98</v>
      </c>
      <c r="M32" s="6" t="s">
        <v>104</v>
      </c>
      <c r="R32" s="6" t="s">
        <v>32</v>
      </c>
      <c r="U32" s="14" t="s">
        <v>216</v>
      </c>
      <c r="AG32" s="14" t="s">
        <v>99</v>
      </c>
      <c r="BM32" s="14" t="s">
        <v>20</v>
      </c>
      <c r="CI32" s="15" t="s">
        <v>8418</v>
      </c>
      <c r="CT32" s="7" t="s">
        <v>10738</v>
      </c>
      <c r="CX32" s="6" t="s">
        <v>10737</v>
      </c>
      <c r="DH32" s="7" t="s">
        <v>10736</v>
      </c>
    </row>
    <row r="33" spans="1:113" ht="9.9" customHeight="1" x14ac:dyDescent="0.2">
      <c r="D33" s="13" t="s">
        <v>154</v>
      </c>
      <c r="H33" s="6" t="s">
        <v>123</v>
      </c>
      <c r="R33" s="6" t="s">
        <v>123</v>
      </c>
      <c r="U33" s="14" t="s">
        <v>227</v>
      </c>
      <c r="AG33" s="14" t="s">
        <v>228</v>
      </c>
      <c r="BM33" s="14" t="s">
        <v>20</v>
      </c>
      <c r="CI33" s="15" t="s">
        <v>9632</v>
      </c>
      <c r="CT33" s="7" t="s">
        <v>10735</v>
      </c>
      <c r="CX33" s="6" t="s">
        <v>10734</v>
      </c>
      <c r="DH33" s="7" t="s">
        <v>10733</v>
      </c>
    </row>
    <row r="34" spans="1:113" ht="9.9" customHeight="1" x14ac:dyDescent="0.2">
      <c r="D34" s="13" t="s">
        <v>33</v>
      </c>
      <c r="H34" s="6" t="s">
        <v>191</v>
      </c>
      <c r="M34" s="6" t="s">
        <v>104</v>
      </c>
      <c r="R34" s="6" t="s">
        <v>39</v>
      </c>
      <c r="U34" s="14" t="s">
        <v>242</v>
      </c>
      <c r="AG34" s="14" t="s">
        <v>192</v>
      </c>
      <c r="BM34" s="14" t="s">
        <v>20</v>
      </c>
      <c r="CI34" s="15" t="s">
        <v>8342</v>
      </c>
      <c r="CT34" s="7" t="s">
        <v>10732</v>
      </c>
      <c r="CX34" s="6" t="s">
        <v>10731</v>
      </c>
      <c r="DH34" s="7" t="s">
        <v>10730</v>
      </c>
    </row>
    <row r="35" spans="1:113" ht="9.9" customHeight="1" x14ac:dyDescent="0.2">
      <c r="D35" s="13" t="s">
        <v>163</v>
      </c>
      <c r="H35" s="6" t="s">
        <v>91</v>
      </c>
      <c r="R35" s="6" t="s">
        <v>68</v>
      </c>
      <c r="U35" s="14" t="s">
        <v>215</v>
      </c>
      <c r="AG35" s="14" t="s">
        <v>92</v>
      </c>
      <c r="BM35" s="14" t="s">
        <v>93</v>
      </c>
      <c r="CI35" s="15" t="s">
        <v>9875</v>
      </c>
      <c r="CT35" s="7" t="s">
        <v>10715</v>
      </c>
      <c r="CX35" s="6" t="s">
        <v>10729</v>
      </c>
      <c r="DH35" s="7" t="s">
        <v>10728</v>
      </c>
    </row>
    <row r="36" spans="1:113" ht="9.9" customHeight="1" x14ac:dyDescent="0.2">
      <c r="D36" s="13" t="s">
        <v>124</v>
      </c>
      <c r="H36" s="6" t="s">
        <v>40</v>
      </c>
      <c r="R36" s="6" t="s">
        <v>133</v>
      </c>
      <c r="U36" s="14" t="s">
        <v>205</v>
      </c>
      <c r="AG36" s="14" t="s">
        <v>41</v>
      </c>
      <c r="BM36" s="14" t="s">
        <v>20</v>
      </c>
      <c r="CI36" s="15" t="s">
        <v>8999</v>
      </c>
      <c r="CT36" s="7" t="s">
        <v>7786</v>
      </c>
      <c r="CX36" s="6" t="s">
        <v>10727</v>
      </c>
      <c r="DH36" s="7" t="s">
        <v>10726</v>
      </c>
    </row>
    <row r="37" spans="1:113" ht="9.9" customHeight="1" x14ac:dyDescent="0.2">
      <c r="D37" s="13" t="s">
        <v>138</v>
      </c>
      <c r="H37" s="6" t="s">
        <v>169</v>
      </c>
      <c r="R37" s="6" t="s">
        <v>137</v>
      </c>
      <c r="U37" s="14" t="s">
        <v>235</v>
      </c>
      <c r="AG37" s="14" t="s">
        <v>236</v>
      </c>
      <c r="BM37" s="14" t="s">
        <v>20</v>
      </c>
      <c r="CI37" s="15" t="s">
        <v>8888</v>
      </c>
      <c r="CT37" s="7" t="s">
        <v>7802</v>
      </c>
      <c r="CX37" s="6" t="s">
        <v>10725</v>
      </c>
      <c r="DH37" s="7" t="s">
        <v>8981</v>
      </c>
    </row>
    <row r="38" spans="1:113" ht="9.9" customHeight="1" x14ac:dyDescent="0.2">
      <c r="A38" s="14"/>
      <c r="D38" s="13" t="s">
        <v>177</v>
      </c>
      <c r="H38" s="6" t="s">
        <v>154</v>
      </c>
      <c r="M38" s="6" t="s">
        <v>73</v>
      </c>
      <c r="R38" s="6" t="s">
        <v>25</v>
      </c>
      <c r="U38" s="14" t="s">
        <v>238</v>
      </c>
      <c r="AG38" s="14" t="s">
        <v>48</v>
      </c>
      <c r="BM38" s="14" t="s">
        <v>20</v>
      </c>
      <c r="CI38" s="15" t="s">
        <v>8057</v>
      </c>
      <c r="CT38" s="7" t="s">
        <v>10724</v>
      </c>
      <c r="CX38" s="6" t="s">
        <v>10723</v>
      </c>
      <c r="DH38" s="7" t="s">
        <v>10722</v>
      </c>
    </row>
    <row r="39" spans="1:113" ht="9.9" customHeight="1" x14ac:dyDescent="0.2">
      <c r="D39" s="13" t="s">
        <v>47</v>
      </c>
      <c r="H39" s="6" t="s">
        <v>186</v>
      </c>
      <c r="M39" s="6" t="s">
        <v>104</v>
      </c>
      <c r="R39" s="6" t="s">
        <v>46</v>
      </c>
      <c r="U39" s="14" t="s">
        <v>240</v>
      </c>
      <c r="AG39" s="14" t="s">
        <v>241</v>
      </c>
      <c r="BM39" s="14" t="s">
        <v>20</v>
      </c>
      <c r="CI39" s="15" t="s">
        <v>8248</v>
      </c>
      <c r="CT39" s="7" t="s">
        <v>10721</v>
      </c>
      <c r="CX39" s="6" t="s">
        <v>10720</v>
      </c>
      <c r="DH39" s="7" t="s">
        <v>10719</v>
      </c>
    </row>
    <row r="40" spans="1:113" ht="9.9" customHeight="1" x14ac:dyDescent="0.2">
      <c r="D40" s="13" t="s">
        <v>54</v>
      </c>
      <c r="H40" s="6" t="s">
        <v>163</v>
      </c>
      <c r="M40" s="6" t="s">
        <v>73</v>
      </c>
      <c r="R40" s="6" t="s">
        <v>32</v>
      </c>
      <c r="U40" s="14" t="s">
        <v>237</v>
      </c>
      <c r="AG40" s="14" t="s">
        <v>211</v>
      </c>
      <c r="BM40" s="14" t="s">
        <v>20</v>
      </c>
      <c r="CI40" s="15" t="s">
        <v>8004</v>
      </c>
      <c r="CT40" s="7" t="s">
        <v>10718</v>
      </c>
      <c r="CX40" s="6" t="s">
        <v>10717</v>
      </c>
      <c r="DH40" s="7" t="s">
        <v>10716</v>
      </c>
    </row>
    <row r="41" spans="1:113" ht="9.9" customHeight="1" x14ac:dyDescent="0.2">
      <c r="D41" s="13" t="s">
        <v>40</v>
      </c>
      <c r="H41" s="6" t="s">
        <v>148</v>
      </c>
      <c r="R41" s="6" t="s">
        <v>18</v>
      </c>
      <c r="U41" s="14" t="s">
        <v>239</v>
      </c>
      <c r="AG41" s="14" t="s">
        <v>182</v>
      </c>
      <c r="BM41" s="14" t="s">
        <v>20</v>
      </c>
      <c r="CI41" s="15" t="s">
        <v>9457</v>
      </c>
      <c r="CT41" s="7" t="s">
        <v>10715</v>
      </c>
      <c r="CX41" s="6" t="s">
        <v>10714</v>
      </c>
      <c r="DH41" s="7" t="s">
        <v>10713</v>
      </c>
    </row>
    <row r="42" spans="1:113" ht="1.5" customHeight="1" x14ac:dyDescent="0.2"/>
    <row r="43" spans="1:113" ht="12" customHeight="1" x14ac:dyDescent="0.2">
      <c r="A43" s="57" t="s">
        <v>10712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</row>
    <row r="44" spans="1:113" ht="1.5" customHeight="1" x14ac:dyDescent="0.2"/>
    <row r="45" spans="1:113" ht="9.9" customHeight="1" x14ac:dyDescent="0.2">
      <c r="H45" s="6" t="s">
        <v>46</v>
      </c>
      <c r="U45" s="14" t="s">
        <v>243</v>
      </c>
      <c r="AG45" s="14" t="s">
        <v>197</v>
      </c>
      <c r="BM45" s="14" t="s">
        <v>20</v>
      </c>
      <c r="CI45" s="15" t="s">
        <v>244</v>
      </c>
    </row>
    <row r="65" spans="1:113" ht="9.9" customHeight="1" x14ac:dyDescent="0.2">
      <c r="E65" s="1" t="s">
        <v>7767</v>
      </c>
    </row>
    <row r="66" spans="1:113" ht="9.9" customHeight="1" x14ac:dyDescent="0.2">
      <c r="E66" s="1" t="s">
        <v>245</v>
      </c>
    </row>
    <row r="67" spans="1:113" ht="9.9" customHeight="1" x14ac:dyDescent="0.2">
      <c r="E67" s="1" t="s">
        <v>246</v>
      </c>
    </row>
    <row r="68" spans="1:113" ht="5.0999999999999996" customHeight="1" x14ac:dyDescent="0.2"/>
    <row r="70" spans="1:113" ht="3.9" customHeight="1" x14ac:dyDescent="0.2"/>
    <row r="71" spans="1:113" ht="12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7" t="s">
        <v>198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7762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7761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7760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" customHeight="1" x14ac:dyDescent="0.2">
      <c r="A74" s="22"/>
      <c r="AM74" s="22"/>
      <c r="BY74" s="22"/>
      <c r="DI74" s="24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5" t="s">
        <v>1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5" t="s">
        <v>1</v>
      </c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5" t="s">
        <v>1</v>
      </c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1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2">
    <mergeCell ref="CV7:CZ8"/>
    <mergeCell ref="BX7:CI8"/>
    <mergeCell ref="DD7:DH8"/>
    <mergeCell ref="A43:DI43"/>
    <mergeCell ref="B7:F8"/>
    <mergeCell ref="G7:I8"/>
    <mergeCell ref="K7:O8"/>
    <mergeCell ref="P7:T8"/>
    <mergeCell ref="U7:AB8"/>
    <mergeCell ref="AG7:AN8"/>
    <mergeCell ref="BM7:BV8"/>
    <mergeCell ref="CP7:CT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C5B0-9302-4659-BCF3-2163C3F64ABA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7886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19" t="s">
        <v>7884</v>
      </c>
      <c r="DI4" s="5" t="s">
        <v>7883</v>
      </c>
    </row>
    <row r="5" spans="1:113" ht="14.1" customHeight="1" x14ac:dyDescent="0.2">
      <c r="BD5" s="6"/>
      <c r="DI5" s="7" t="s">
        <v>7882</v>
      </c>
    </row>
    <row r="6" spans="1:113" ht="12" customHeight="1" x14ac:dyDescent="0.2"/>
    <row r="7" spans="1:113" ht="12" customHeight="1" x14ac:dyDescent="0.2">
      <c r="A7" s="8"/>
      <c r="B7" s="48" t="s">
        <v>2</v>
      </c>
      <c r="C7" s="49"/>
      <c r="D7" s="49"/>
      <c r="E7" s="49"/>
      <c r="F7" s="49"/>
      <c r="G7" s="48" t="s">
        <v>3</v>
      </c>
      <c r="H7" s="49"/>
      <c r="I7" s="49"/>
      <c r="J7" s="2"/>
      <c r="K7" s="48" t="s">
        <v>7881</v>
      </c>
      <c r="L7" s="49"/>
      <c r="M7" s="49"/>
      <c r="N7" s="49"/>
      <c r="O7" s="49"/>
      <c r="P7" s="48" t="s">
        <v>7880</v>
      </c>
      <c r="Q7" s="49"/>
      <c r="R7" s="49"/>
      <c r="S7" s="49"/>
      <c r="T7" s="49"/>
      <c r="U7" s="51" t="s">
        <v>4</v>
      </c>
      <c r="V7" s="52"/>
      <c r="W7" s="52"/>
      <c r="X7" s="52"/>
      <c r="Y7" s="52"/>
      <c r="Z7" s="52"/>
      <c r="AA7" s="52"/>
      <c r="AB7" s="52"/>
      <c r="AC7" s="2"/>
      <c r="AD7" s="2"/>
      <c r="AE7" s="2"/>
      <c r="AF7" s="2"/>
      <c r="AG7" s="51" t="s">
        <v>5</v>
      </c>
      <c r="AH7" s="52"/>
      <c r="AI7" s="52"/>
      <c r="AJ7" s="52"/>
      <c r="AK7" s="52"/>
      <c r="AL7" s="52"/>
      <c r="AM7" s="52"/>
      <c r="AN7" s="5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51" t="s">
        <v>6</v>
      </c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2"/>
      <c r="BZ7" s="2"/>
      <c r="CA7" s="58" t="s">
        <v>9</v>
      </c>
      <c r="CB7" s="59"/>
      <c r="CC7" s="59"/>
      <c r="CD7" s="59"/>
      <c r="CE7" s="59"/>
      <c r="CF7" s="59"/>
      <c r="CG7" s="59"/>
      <c r="CH7" s="59"/>
      <c r="CI7" s="59"/>
      <c r="CJ7" s="2"/>
      <c r="CK7" s="2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48" t="s">
        <v>8</v>
      </c>
      <c r="CW7" s="49"/>
      <c r="CX7" s="49"/>
      <c r="CY7" s="49"/>
      <c r="CZ7" s="49"/>
      <c r="DA7" s="2"/>
      <c r="DB7" s="2"/>
      <c r="DC7" s="2"/>
      <c r="DD7" s="54" t="s">
        <v>10</v>
      </c>
      <c r="DE7" s="49"/>
      <c r="DF7" s="49"/>
      <c r="DG7" s="49"/>
      <c r="DH7" s="49"/>
      <c r="DI7" s="9"/>
    </row>
    <row r="8" spans="1:113" ht="12" customHeight="1" x14ac:dyDescent="0.2">
      <c r="A8" s="10"/>
      <c r="B8" s="50"/>
      <c r="C8" s="50"/>
      <c r="D8" s="50"/>
      <c r="E8" s="50"/>
      <c r="F8" s="50"/>
      <c r="G8" s="50"/>
      <c r="H8" s="50"/>
      <c r="I8" s="50"/>
      <c r="J8" s="11"/>
      <c r="K8" s="50"/>
      <c r="L8" s="50"/>
      <c r="M8" s="50"/>
      <c r="N8" s="50"/>
      <c r="O8" s="50"/>
      <c r="P8" s="50"/>
      <c r="Q8" s="50"/>
      <c r="R8" s="50"/>
      <c r="S8" s="50"/>
      <c r="T8" s="50"/>
      <c r="U8" s="53"/>
      <c r="V8" s="53"/>
      <c r="W8" s="53"/>
      <c r="X8" s="53"/>
      <c r="Y8" s="53"/>
      <c r="Z8" s="53"/>
      <c r="AA8" s="53"/>
      <c r="AB8" s="53"/>
      <c r="AC8" s="11"/>
      <c r="AD8" s="11"/>
      <c r="AE8" s="11"/>
      <c r="AF8" s="11"/>
      <c r="AG8" s="53"/>
      <c r="AH8" s="53"/>
      <c r="AI8" s="53"/>
      <c r="AJ8" s="53"/>
      <c r="AK8" s="53"/>
      <c r="AL8" s="53"/>
      <c r="AM8" s="53"/>
      <c r="AN8" s="53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11"/>
      <c r="BZ8" s="11"/>
      <c r="CA8" s="60"/>
      <c r="CB8" s="60"/>
      <c r="CC8" s="60"/>
      <c r="CD8" s="60"/>
      <c r="CE8" s="60"/>
      <c r="CF8" s="60"/>
      <c r="CG8" s="60"/>
      <c r="CH8" s="60"/>
      <c r="CI8" s="60"/>
      <c r="CJ8" s="11"/>
      <c r="CK8" s="11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50"/>
      <c r="CW8" s="50"/>
      <c r="CX8" s="50"/>
      <c r="CY8" s="50"/>
      <c r="CZ8" s="50"/>
      <c r="DA8" s="11"/>
      <c r="DB8" s="11"/>
      <c r="DC8" s="11"/>
      <c r="DD8" s="50"/>
      <c r="DE8" s="50"/>
      <c r="DF8" s="50"/>
      <c r="DG8" s="50"/>
      <c r="DH8" s="50"/>
      <c r="DI8" s="12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R10" s="6" t="s">
        <v>11</v>
      </c>
      <c r="U10" s="14" t="s">
        <v>201</v>
      </c>
      <c r="AG10" s="14" t="s">
        <v>13</v>
      </c>
      <c r="BM10" s="14" t="s">
        <v>14</v>
      </c>
      <c r="CI10" s="15" t="s">
        <v>7879</v>
      </c>
      <c r="CT10" s="7" t="s">
        <v>4718</v>
      </c>
      <c r="DH10" s="7" t="s">
        <v>7878</v>
      </c>
    </row>
    <row r="11" spans="1:113" ht="9.9" customHeight="1" x14ac:dyDescent="0.2">
      <c r="D11" s="13" t="s">
        <v>12</v>
      </c>
      <c r="H11" s="6" t="s">
        <v>18</v>
      </c>
      <c r="R11" s="6" t="s">
        <v>12</v>
      </c>
      <c r="U11" s="14" t="s">
        <v>202</v>
      </c>
      <c r="AG11" s="14" t="s">
        <v>19</v>
      </c>
      <c r="BM11" s="14" t="s">
        <v>20</v>
      </c>
      <c r="CI11" s="15" t="s">
        <v>7877</v>
      </c>
      <c r="CT11" s="7" t="s">
        <v>7775</v>
      </c>
      <c r="CX11" s="6" t="s">
        <v>7876</v>
      </c>
      <c r="DH11" s="7" t="s">
        <v>7875</v>
      </c>
    </row>
    <row r="12" spans="1:113" ht="9.9" customHeight="1" x14ac:dyDescent="0.2">
      <c r="D12" s="13" t="s">
        <v>25</v>
      </c>
      <c r="H12" s="6" t="s">
        <v>47</v>
      </c>
      <c r="R12" s="6" t="s">
        <v>25</v>
      </c>
      <c r="U12" s="14" t="s">
        <v>206</v>
      </c>
      <c r="AG12" s="14" t="s">
        <v>48</v>
      </c>
      <c r="BM12" s="14" t="s">
        <v>20</v>
      </c>
      <c r="CI12" s="15" t="s">
        <v>7874</v>
      </c>
      <c r="CT12" s="7" t="s">
        <v>7873</v>
      </c>
      <c r="CX12" s="6" t="s">
        <v>7872</v>
      </c>
      <c r="DH12" s="7" t="s">
        <v>7871</v>
      </c>
    </row>
    <row r="13" spans="1:113" ht="9.9" customHeight="1" x14ac:dyDescent="0.2">
      <c r="D13" s="13" t="s">
        <v>32</v>
      </c>
      <c r="H13" s="6" t="s">
        <v>75</v>
      </c>
      <c r="R13" s="6" t="s">
        <v>32</v>
      </c>
      <c r="U13" s="14" t="s">
        <v>210</v>
      </c>
      <c r="AG13" s="14" t="s">
        <v>211</v>
      </c>
      <c r="BM13" s="14" t="s">
        <v>20</v>
      </c>
      <c r="CI13" s="15" t="s">
        <v>7870</v>
      </c>
      <c r="CT13" s="7" t="s">
        <v>7869</v>
      </c>
      <c r="CX13" s="6" t="s">
        <v>7868</v>
      </c>
      <c r="DH13" s="7" t="s">
        <v>7867</v>
      </c>
    </row>
    <row r="14" spans="1:113" ht="9.9" customHeight="1" x14ac:dyDescent="0.2">
      <c r="D14" s="13" t="s">
        <v>39</v>
      </c>
      <c r="H14" s="6" t="s">
        <v>68</v>
      </c>
      <c r="M14" s="6" t="s">
        <v>73</v>
      </c>
      <c r="R14" s="6" t="s">
        <v>11</v>
      </c>
      <c r="U14" s="14" t="s">
        <v>209</v>
      </c>
      <c r="AG14" s="14" t="s">
        <v>55</v>
      </c>
      <c r="BM14" s="14" t="s">
        <v>20</v>
      </c>
      <c r="CI14" s="15" t="s">
        <v>7866</v>
      </c>
      <c r="CT14" s="7" t="s">
        <v>4718</v>
      </c>
      <c r="CX14" s="6" t="s">
        <v>7865</v>
      </c>
      <c r="DH14" s="7" t="s">
        <v>7864</v>
      </c>
    </row>
    <row r="15" spans="1:113" ht="9.9" customHeight="1" x14ac:dyDescent="0.2">
      <c r="D15" s="13" t="s">
        <v>46</v>
      </c>
      <c r="H15" s="6" t="s">
        <v>33</v>
      </c>
      <c r="R15" s="6" t="s">
        <v>39</v>
      </c>
      <c r="U15" s="14" t="s">
        <v>204</v>
      </c>
      <c r="AG15" s="14" t="s">
        <v>34</v>
      </c>
      <c r="BM15" s="14" t="s">
        <v>20</v>
      </c>
      <c r="CI15" s="15" t="s">
        <v>7863</v>
      </c>
      <c r="CT15" s="7" t="s">
        <v>7862</v>
      </c>
      <c r="CX15" s="6" t="s">
        <v>7861</v>
      </c>
      <c r="DH15" s="7" t="s">
        <v>7860</v>
      </c>
    </row>
    <row r="16" spans="1:113" ht="9.9" customHeight="1" x14ac:dyDescent="0.2">
      <c r="D16" s="13" t="s">
        <v>53</v>
      </c>
      <c r="H16" s="6" t="s">
        <v>61</v>
      </c>
      <c r="R16" s="6" t="s">
        <v>46</v>
      </c>
      <c r="U16" s="14" t="s">
        <v>208</v>
      </c>
      <c r="AG16" s="14" t="s">
        <v>62</v>
      </c>
      <c r="BM16" s="14" t="s">
        <v>20</v>
      </c>
      <c r="CI16" s="15" t="s">
        <v>7859</v>
      </c>
      <c r="CT16" s="7" t="s">
        <v>7824</v>
      </c>
      <c r="CX16" s="6" t="s">
        <v>7858</v>
      </c>
      <c r="DH16" s="7" t="s">
        <v>7857</v>
      </c>
    </row>
    <row r="17" spans="1:112" ht="9.9" customHeight="1" x14ac:dyDescent="0.2">
      <c r="D17" s="13" t="s">
        <v>60</v>
      </c>
      <c r="H17" s="6" t="s">
        <v>159</v>
      </c>
      <c r="M17" s="6" t="s">
        <v>104</v>
      </c>
      <c r="R17" s="6" t="s">
        <v>11</v>
      </c>
      <c r="U17" s="14" t="s">
        <v>232</v>
      </c>
      <c r="AG17" s="14" t="s">
        <v>233</v>
      </c>
      <c r="BM17" s="14" t="s">
        <v>20</v>
      </c>
      <c r="CI17" s="15" t="s">
        <v>7856</v>
      </c>
      <c r="CT17" s="7" t="s">
        <v>4718</v>
      </c>
      <c r="CX17" s="6" t="s">
        <v>7855</v>
      </c>
      <c r="DH17" s="7" t="s">
        <v>7854</v>
      </c>
    </row>
    <row r="18" spans="1:112" ht="9.9" customHeight="1" x14ac:dyDescent="0.2">
      <c r="D18" s="13" t="s">
        <v>67</v>
      </c>
      <c r="H18" s="6" t="s">
        <v>32</v>
      </c>
      <c r="R18" s="6" t="s">
        <v>53</v>
      </c>
      <c r="U18" s="14" t="s">
        <v>224</v>
      </c>
      <c r="AG18" s="14" t="s">
        <v>225</v>
      </c>
      <c r="BM18" s="14" t="s">
        <v>20</v>
      </c>
      <c r="CI18" s="15" t="s">
        <v>7853</v>
      </c>
      <c r="CT18" s="7" t="s">
        <v>7824</v>
      </c>
      <c r="CX18" s="6" t="s">
        <v>7852</v>
      </c>
      <c r="DH18" s="7" t="s">
        <v>7851</v>
      </c>
    </row>
    <row r="19" spans="1:112" ht="9.9" customHeight="1" x14ac:dyDescent="0.2">
      <c r="D19" s="13" t="s">
        <v>74</v>
      </c>
      <c r="H19" s="6" t="s">
        <v>67</v>
      </c>
      <c r="R19" s="6" t="s">
        <v>60</v>
      </c>
      <c r="U19" s="14" t="s">
        <v>222</v>
      </c>
      <c r="AG19" s="14" t="s">
        <v>223</v>
      </c>
      <c r="BM19" s="14" t="s">
        <v>20</v>
      </c>
      <c r="CI19" s="15" t="s">
        <v>7850</v>
      </c>
      <c r="CT19" s="7" t="s">
        <v>7824</v>
      </c>
      <c r="CX19" s="6" t="s">
        <v>7849</v>
      </c>
      <c r="DH19" s="7" t="s">
        <v>7848</v>
      </c>
    </row>
    <row r="20" spans="1:112" ht="9.9" customHeight="1" x14ac:dyDescent="0.2">
      <c r="D20" s="13" t="s">
        <v>61</v>
      </c>
      <c r="H20" s="6" t="s">
        <v>60</v>
      </c>
      <c r="R20" s="6" t="s">
        <v>67</v>
      </c>
      <c r="U20" s="14" t="s">
        <v>217</v>
      </c>
      <c r="AG20" s="14" t="s">
        <v>105</v>
      </c>
      <c r="BM20" s="14" t="s">
        <v>20</v>
      </c>
      <c r="CI20" s="15" t="s">
        <v>7847</v>
      </c>
      <c r="CT20" s="7" t="s">
        <v>7824</v>
      </c>
      <c r="CX20" s="6" t="s">
        <v>7846</v>
      </c>
      <c r="DH20" s="7" t="s">
        <v>7845</v>
      </c>
    </row>
    <row r="21" spans="1:112" ht="9.9" customHeight="1" x14ac:dyDescent="0.2">
      <c r="D21" s="13" t="s">
        <v>26</v>
      </c>
      <c r="H21" s="6" t="s">
        <v>111</v>
      </c>
      <c r="M21" s="6" t="s">
        <v>104</v>
      </c>
      <c r="R21" s="6" t="s">
        <v>12</v>
      </c>
      <c r="U21" s="14" t="s">
        <v>218</v>
      </c>
      <c r="AG21" s="14" t="s">
        <v>112</v>
      </c>
      <c r="BM21" s="14" t="s">
        <v>20</v>
      </c>
      <c r="CI21" s="15" t="s">
        <v>7844</v>
      </c>
      <c r="CT21" s="7" t="s">
        <v>7824</v>
      </c>
      <c r="CX21" s="6" t="s">
        <v>7843</v>
      </c>
      <c r="DH21" s="7" t="s">
        <v>7842</v>
      </c>
    </row>
    <row r="22" spans="1:112" ht="9.9" customHeight="1" x14ac:dyDescent="0.2">
      <c r="A22" s="14" t="s">
        <v>7766</v>
      </c>
      <c r="D22" s="13" t="s">
        <v>86</v>
      </c>
      <c r="H22" s="6" t="s">
        <v>80</v>
      </c>
      <c r="R22" s="6" t="s">
        <v>74</v>
      </c>
      <c r="U22" s="14" t="s">
        <v>212</v>
      </c>
      <c r="AG22" s="14" t="s">
        <v>81</v>
      </c>
      <c r="BM22" s="14" t="s">
        <v>20</v>
      </c>
      <c r="CI22" s="15" t="s">
        <v>7841</v>
      </c>
      <c r="CT22" s="7" t="s">
        <v>4718</v>
      </c>
      <c r="CX22" s="6" t="s">
        <v>7840</v>
      </c>
      <c r="DH22" s="7" t="s">
        <v>7839</v>
      </c>
    </row>
    <row r="23" spans="1:112" ht="9.9" customHeight="1" x14ac:dyDescent="0.2">
      <c r="D23" s="13" t="s">
        <v>91</v>
      </c>
      <c r="H23" s="6" t="s">
        <v>86</v>
      </c>
      <c r="R23" s="6" t="s">
        <v>61</v>
      </c>
      <c r="U23" s="14" t="s">
        <v>213</v>
      </c>
      <c r="AG23" s="14" t="s">
        <v>214</v>
      </c>
      <c r="BM23" s="14" t="s">
        <v>20</v>
      </c>
      <c r="CI23" s="15" t="s">
        <v>7838</v>
      </c>
      <c r="CT23" s="7" t="s">
        <v>7798</v>
      </c>
      <c r="CX23" s="6" t="s">
        <v>7837</v>
      </c>
      <c r="DH23" s="7" t="s">
        <v>7836</v>
      </c>
    </row>
    <row r="24" spans="1:112" ht="9.9" customHeight="1" x14ac:dyDescent="0.2">
      <c r="D24" s="13" t="s">
        <v>80</v>
      </c>
      <c r="H24" s="6" t="s">
        <v>25</v>
      </c>
      <c r="R24" s="6" t="s">
        <v>26</v>
      </c>
      <c r="U24" s="14" t="s">
        <v>229</v>
      </c>
      <c r="AG24" s="14" t="s">
        <v>149</v>
      </c>
      <c r="BM24" s="14" t="s">
        <v>20</v>
      </c>
      <c r="CI24" s="15" t="s">
        <v>7835</v>
      </c>
      <c r="CT24" s="7" t="s">
        <v>4718</v>
      </c>
      <c r="CX24" s="6" t="s">
        <v>7834</v>
      </c>
      <c r="DH24" s="7" t="s">
        <v>7833</v>
      </c>
    </row>
    <row r="25" spans="1:112" ht="9.9" customHeight="1" x14ac:dyDescent="0.2">
      <c r="D25" s="13" t="s">
        <v>110</v>
      </c>
      <c r="H25" s="6" t="s">
        <v>118</v>
      </c>
      <c r="M25" s="6" t="s">
        <v>104</v>
      </c>
      <c r="R25" s="6" t="s">
        <v>25</v>
      </c>
      <c r="U25" s="14" t="s">
        <v>219</v>
      </c>
      <c r="AG25" s="14" t="s">
        <v>99</v>
      </c>
      <c r="BM25" s="14" t="s">
        <v>20</v>
      </c>
      <c r="CI25" s="15" t="s">
        <v>7832</v>
      </c>
      <c r="CT25" s="7" t="s">
        <v>7831</v>
      </c>
      <c r="CX25" s="6" t="s">
        <v>7830</v>
      </c>
      <c r="DH25" s="7" t="s">
        <v>7829</v>
      </c>
    </row>
    <row r="26" spans="1:112" ht="9.9" customHeight="1" x14ac:dyDescent="0.2">
      <c r="D26" s="13" t="s">
        <v>117</v>
      </c>
      <c r="H26" s="6" t="s">
        <v>138</v>
      </c>
      <c r="R26" s="6" t="s">
        <v>86</v>
      </c>
      <c r="U26" s="14" t="s">
        <v>226</v>
      </c>
      <c r="AG26" s="14" t="s">
        <v>139</v>
      </c>
      <c r="BM26" s="14" t="s">
        <v>20</v>
      </c>
      <c r="CI26" s="15" t="s">
        <v>7828</v>
      </c>
      <c r="CT26" s="7" t="s">
        <v>7802</v>
      </c>
      <c r="CX26" s="6" t="s">
        <v>7827</v>
      </c>
      <c r="DH26" s="7" t="s">
        <v>7826</v>
      </c>
    </row>
    <row r="27" spans="1:112" ht="9.9" customHeight="1" x14ac:dyDescent="0.2">
      <c r="D27" s="13" t="s">
        <v>123</v>
      </c>
      <c r="H27" s="6" t="s">
        <v>54</v>
      </c>
      <c r="R27" s="6" t="s">
        <v>91</v>
      </c>
      <c r="U27" s="14" t="s">
        <v>207</v>
      </c>
      <c r="AG27" s="14" t="s">
        <v>55</v>
      </c>
      <c r="BM27" s="14" t="s">
        <v>20</v>
      </c>
      <c r="CI27" s="15" t="s">
        <v>7825</v>
      </c>
      <c r="CT27" s="7" t="s">
        <v>7824</v>
      </c>
      <c r="CX27" s="6" t="s">
        <v>7823</v>
      </c>
      <c r="DH27" s="7" t="s">
        <v>7822</v>
      </c>
    </row>
    <row r="28" spans="1:112" ht="9.9" customHeight="1" x14ac:dyDescent="0.2">
      <c r="D28" s="13" t="s">
        <v>68</v>
      </c>
      <c r="H28" s="6" t="s">
        <v>98</v>
      </c>
      <c r="M28" s="6" t="s">
        <v>104</v>
      </c>
      <c r="R28" s="6" t="s">
        <v>32</v>
      </c>
      <c r="U28" s="14" t="s">
        <v>216</v>
      </c>
      <c r="AG28" s="14" t="s">
        <v>99</v>
      </c>
      <c r="BM28" s="14" t="s">
        <v>20</v>
      </c>
      <c r="CI28" s="15" t="s">
        <v>7821</v>
      </c>
      <c r="CT28" s="7" t="s">
        <v>7820</v>
      </c>
      <c r="CX28" s="6" t="s">
        <v>7819</v>
      </c>
      <c r="DH28" s="7" t="s">
        <v>7818</v>
      </c>
    </row>
    <row r="29" spans="1:112" ht="9.9" customHeight="1" x14ac:dyDescent="0.2">
      <c r="D29" s="13" t="s">
        <v>133</v>
      </c>
      <c r="H29" s="6" t="s">
        <v>26</v>
      </c>
      <c r="R29" s="6" t="s">
        <v>80</v>
      </c>
      <c r="U29" s="14" t="s">
        <v>203</v>
      </c>
      <c r="AG29" s="14" t="s">
        <v>27</v>
      </c>
      <c r="BM29" s="14" t="s">
        <v>20</v>
      </c>
      <c r="CI29" s="15" t="s">
        <v>7817</v>
      </c>
      <c r="CT29" s="7" t="s">
        <v>7798</v>
      </c>
      <c r="CX29" s="6" t="s">
        <v>7816</v>
      </c>
      <c r="DH29" s="7" t="s">
        <v>7815</v>
      </c>
    </row>
    <row r="30" spans="1:112" ht="9.9" customHeight="1" x14ac:dyDescent="0.2">
      <c r="D30" s="13" t="s">
        <v>137</v>
      </c>
      <c r="H30" s="6" t="s">
        <v>124</v>
      </c>
      <c r="M30" s="6" t="s">
        <v>73</v>
      </c>
      <c r="R30" s="6" t="s">
        <v>12</v>
      </c>
      <c r="U30" s="14" t="s">
        <v>220</v>
      </c>
      <c r="AG30" s="14" t="s">
        <v>221</v>
      </c>
      <c r="BM30" s="14" t="s">
        <v>20</v>
      </c>
      <c r="CI30" s="15" t="s">
        <v>7814</v>
      </c>
      <c r="CT30" s="7" t="s">
        <v>4718</v>
      </c>
      <c r="CX30" s="6" t="s">
        <v>7813</v>
      </c>
      <c r="DH30" s="7" t="s">
        <v>7812</v>
      </c>
    </row>
    <row r="31" spans="1:112" ht="9.9" customHeight="1" x14ac:dyDescent="0.2">
      <c r="D31" s="13" t="s">
        <v>18</v>
      </c>
      <c r="H31" s="6" t="s">
        <v>53</v>
      </c>
      <c r="R31" s="6" t="s">
        <v>110</v>
      </c>
      <c r="U31" s="14" t="s">
        <v>234</v>
      </c>
      <c r="AG31" s="14" t="s">
        <v>164</v>
      </c>
      <c r="BM31" s="14" t="s">
        <v>14</v>
      </c>
      <c r="CI31" s="15" t="s">
        <v>7811</v>
      </c>
      <c r="CT31" s="7" t="s">
        <v>7810</v>
      </c>
      <c r="CX31" s="6" t="s">
        <v>7809</v>
      </c>
      <c r="DH31" s="7" t="s">
        <v>7808</v>
      </c>
    </row>
    <row r="32" spans="1:112" ht="9.9" customHeight="1" x14ac:dyDescent="0.2">
      <c r="D32" s="13" t="s">
        <v>148</v>
      </c>
      <c r="H32" s="6" t="s">
        <v>110</v>
      </c>
      <c r="R32" s="6" t="s">
        <v>117</v>
      </c>
      <c r="U32" s="14" t="s">
        <v>230</v>
      </c>
      <c r="AG32" s="14" t="s">
        <v>231</v>
      </c>
      <c r="BM32" s="14" t="s">
        <v>20</v>
      </c>
      <c r="CI32" s="15" t="s">
        <v>7807</v>
      </c>
      <c r="CT32" s="7" t="s">
        <v>7806</v>
      </c>
      <c r="CX32" s="6" t="s">
        <v>7805</v>
      </c>
      <c r="DH32" s="7" t="s">
        <v>7804</v>
      </c>
    </row>
    <row r="33" spans="1:113" ht="9.9" customHeight="1" x14ac:dyDescent="0.2">
      <c r="D33" s="13" t="s">
        <v>154</v>
      </c>
      <c r="H33" s="6" t="s">
        <v>191</v>
      </c>
      <c r="M33" s="6" t="s">
        <v>104</v>
      </c>
      <c r="R33" s="6" t="s">
        <v>39</v>
      </c>
      <c r="U33" s="14" t="s">
        <v>242</v>
      </c>
      <c r="AG33" s="14" t="s">
        <v>192</v>
      </c>
      <c r="BM33" s="14" t="s">
        <v>20</v>
      </c>
      <c r="CI33" s="15" t="s">
        <v>7803</v>
      </c>
      <c r="CT33" s="7" t="s">
        <v>7802</v>
      </c>
      <c r="CX33" s="6" t="s">
        <v>7801</v>
      </c>
      <c r="DH33" s="7" t="s">
        <v>7800</v>
      </c>
    </row>
    <row r="34" spans="1:113" ht="9.9" customHeight="1" x14ac:dyDescent="0.2">
      <c r="D34" s="13" t="s">
        <v>33</v>
      </c>
      <c r="H34" s="6" t="s">
        <v>123</v>
      </c>
      <c r="R34" s="6" t="s">
        <v>123</v>
      </c>
      <c r="U34" s="14" t="s">
        <v>227</v>
      </c>
      <c r="AG34" s="14" t="s">
        <v>228</v>
      </c>
      <c r="BM34" s="14" t="s">
        <v>20</v>
      </c>
      <c r="CI34" s="15" t="s">
        <v>7799</v>
      </c>
      <c r="CT34" s="7" t="s">
        <v>7798</v>
      </c>
      <c r="CX34" s="6" t="s">
        <v>7797</v>
      </c>
      <c r="DH34" s="7" t="s">
        <v>7796</v>
      </c>
    </row>
    <row r="35" spans="1:113" ht="9.9" customHeight="1" x14ac:dyDescent="0.2">
      <c r="D35" s="13" t="s">
        <v>163</v>
      </c>
      <c r="H35" s="6" t="s">
        <v>91</v>
      </c>
      <c r="R35" s="6" t="s">
        <v>68</v>
      </c>
      <c r="U35" s="14" t="s">
        <v>215</v>
      </c>
      <c r="AG35" s="14" t="s">
        <v>92</v>
      </c>
      <c r="BM35" s="14" t="s">
        <v>93</v>
      </c>
      <c r="CI35" s="15" t="s">
        <v>7795</v>
      </c>
      <c r="CT35" s="7" t="s">
        <v>7794</v>
      </c>
      <c r="CX35" s="6" t="s">
        <v>7793</v>
      </c>
      <c r="DH35" s="7" t="s">
        <v>7792</v>
      </c>
    </row>
    <row r="36" spans="1:113" ht="9.9" customHeight="1" x14ac:dyDescent="0.2">
      <c r="D36" s="13" t="s">
        <v>124</v>
      </c>
      <c r="H36" s="6" t="s">
        <v>40</v>
      </c>
      <c r="R36" s="6" t="s">
        <v>133</v>
      </c>
      <c r="U36" s="14" t="s">
        <v>205</v>
      </c>
      <c r="AG36" s="14" t="s">
        <v>41</v>
      </c>
      <c r="BM36" s="14" t="s">
        <v>20</v>
      </c>
      <c r="CI36" s="15" t="s">
        <v>7791</v>
      </c>
      <c r="CT36" s="7" t="s">
        <v>7790</v>
      </c>
      <c r="CX36" s="6" t="s">
        <v>7789</v>
      </c>
      <c r="DH36" s="7" t="s">
        <v>7788</v>
      </c>
    </row>
    <row r="37" spans="1:113" ht="9.9" customHeight="1" x14ac:dyDescent="0.2">
      <c r="D37" s="13" t="s">
        <v>138</v>
      </c>
      <c r="H37" s="6" t="s">
        <v>169</v>
      </c>
      <c r="R37" s="6" t="s">
        <v>137</v>
      </c>
      <c r="U37" s="14" t="s">
        <v>235</v>
      </c>
      <c r="AG37" s="14" t="s">
        <v>236</v>
      </c>
      <c r="BM37" s="14" t="s">
        <v>20</v>
      </c>
      <c r="CI37" s="15" t="s">
        <v>7787</v>
      </c>
      <c r="CT37" s="7" t="s">
        <v>7786</v>
      </c>
      <c r="CX37" s="6" t="s">
        <v>7785</v>
      </c>
      <c r="DH37" s="7" t="s">
        <v>7784</v>
      </c>
    </row>
    <row r="38" spans="1:113" ht="9.9" customHeight="1" x14ac:dyDescent="0.2">
      <c r="A38" s="14" t="s">
        <v>7764</v>
      </c>
      <c r="D38" s="13" t="s">
        <v>177</v>
      </c>
      <c r="H38" s="6" t="s">
        <v>154</v>
      </c>
      <c r="M38" s="6" t="s">
        <v>73</v>
      </c>
      <c r="R38" s="6" t="s">
        <v>25</v>
      </c>
      <c r="U38" s="14" t="s">
        <v>238</v>
      </c>
      <c r="AG38" s="14" t="s">
        <v>48</v>
      </c>
      <c r="BM38" s="14" t="s">
        <v>20</v>
      </c>
      <c r="CI38" s="15" t="s">
        <v>7783</v>
      </c>
      <c r="CT38" s="7" t="s">
        <v>4704</v>
      </c>
      <c r="CX38" s="6" t="s">
        <v>7782</v>
      </c>
      <c r="DH38" s="7" t="s">
        <v>7781</v>
      </c>
    </row>
    <row r="39" spans="1:113" ht="9.9" customHeight="1" x14ac:dyDescent="0.2">
      <c r="D39" s="13" t="s">
        <v>47</v>
      </c>
      <c r="H39" s="6" t="s">
        <v>186</v>
      </c>
      <c r="M39" s="6" t="s">
        <v>104</v>
      </c>
      <c r="R39" s="6" t="s">
        <v>46</v>
      </c>
      <c r="U39" s="14" t="s">
        <v>240</v>
      </c>
      <c r="AG39" s="14" t="s">
        <v>241</v>
      </c>
      <c r="BM39" s="14" t="s">
        <v>20</v>
      </c>
      <c r="CI39" s="15" t="s">
        <v>7780</v>
      </c>
      <c r="CT39" s="7" t="s">
        <v>7779</v>
      </c>
      <c r="CX39" s="6" t="s">
        <v>7778</v>
      </c>
      <c r="DH39" s="7" t="s">
        <v>7777</v>
      </c>
    </row>
    <row r="40" spans="1:113" ht="9.9" customHeight="1" x14ac:dyDescent="0.2">
      <c r="D40" s="13" t="s">
        <v>54</v>
      </c>
      <c r="H40" s="6" t="s">
        <v>148</v>
      </c>
      <c r="R40" s="6" t="s">
        <v>18</v>
      </c>
      <c r="U40" s="14" t="s">
        <v>239</v>
      </c>
      <c r="AG40" s="14" t="s">
        <v>182</v>
      </c>
      <c r="BM40" s="14" t="s">
        <v>20</v>
      </c>
      <c r="CI40" s="15" t="s">
        <v>7776</v>
      </c>
      <c r="CT40" s="7" t="s">
        <v>7775</v>
      </c>
      <c r="CX40" s="6" t="s">
        <v>7774</v>
      </c>
      <c r="DH40" s="7" t="s">
        <v>7773</v>
      </c>
    </row>
    <row r="41" spans="1:113" ht="9.9" customHeight="1" x14ac:dyDescent="0.2">
      <c r="D41" s="13" t="s">
        <v>40</v>
      </c>
      <c r="H41" s="6" t="s">
        <v>163</v>
      </c>
      <c r="M41" s="6" t="s">
        <v>73</v>
      </c>
      <c r="R41" s="6" t="s">
        <v>32</v>
      </c>
      <c r="U41" s="14" t="s">
        <v>237</v>
      </c>
      <c r="AG41" s="14" t="s">
        <v>211</v>
      </c>
      <c r="BM41" s="14" t="s">
        <v>20</v>
      </c>
      <c r="CI41" s="15" t="s">
        <v>7772</v>
      </c>
      <c r="CT41" s="7" t="s">
        <v>7771</v>
      </c>
      <c r="CX41" s="6" t="s">
        <v>7770</v>
      </c>
      <c r="DH41" s="7" t="s">
        <v>7769</v>
      </c>
    </row>
    <row r="42" spans="1:113" ht="1.5" customHeight="1" x14ac:dyDescent="0.2"/>
    <row r="43" spans="1:113" ht="12" customHeight="1" x14ac:dyDescent="0.2">
      <c r="A43" s="57" t="s">
        <v>7768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</row>
    <row r="44" spans="1:113" ht="1.5" customHeight="1" x14ac:dyDescent="0.2"/>
    <row r="45" spans="1:113" ht="9.9" customHeight="1" x14ac:dyDescent="0.2">
      <c r="H45" s="6" t="s">
        <v>46</v>
      </c>
      <c r="U45" s="14" t="s">
        <v>243</v>
      </c>
      <c r="AG45" s="14" t="s">
        <v>197</v>
      </c>
      <c r="BM45" s="14" t="s">
        <v>20</v>
      </c>
      <c r="CI45" s="15" t="s">
        <v>244</v>
      </c>
    </row>
    <row r="63" spans="5:5" ht="9.9" customHeight="1" x14ac:dyDescent="0.2">
      <c r="E63" s="1" t="s">
        <v>7767</v>
      </c>
    </row>
    <row r="64" spans="5:5" ht="9.9" customHeight="1" x14ac:dyDescent="0.2">
      <c r="E64" s="1" t="s">
        <v>245</v>
      </c>
    </row>
    <row r="65" spans="1:113" ht="9.9" customHeight="1" x14ac:dyDescent="0.2">
      <c r="E65" s="1" t="s">
        <v>246</v>
      </c>
    </row>
    <row r="67" spans="1:113" ht="3.9" customHeight="1" x14ac:dyDescent="0.2"/>
    <row r="68" spans="1:113" ht="12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7" t="s">
        <v>198</v>
      </c>
    </row>
    <row r="69" spans="1:113" ht="5.0999999999999996" customHeight="1" x14ac:dyDescent="0.2"/>
    <row r="70" spans="1:113" ht="9.9" customHeight="1" x14ac:dyDescent="0.2">
      <c r="E70" s="1" t="s">
        <v>7766</v>
      </c>
      <c r="G70" s="1" t="s">
        <v>7765</v>
      </c>
    </row>
    <row r="71" spans="1:113" ht="9.9" customHeight="1" x14ac:dyDescent="0.2">
      <c r="E71" s="1" t="s">
        <v>7764</v>
      </c>
      <c r="G71" s="1" t="s">
        <v>7763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7762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7761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7760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" customHeight="1" x14ac:dyDescent="0.2">
      <c r="A74" s="22"/>
      <c r="AM74" s="22"/>
      <c r="BY74" s="22"/>
      <c r="DI74" s="24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5" t="s">
        <v>1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5" t="s">
        <v>1</v>
      </c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5" t="s">
        <v>1</v>
      </c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1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2">
    <mergeCell ref="A43:DI43"/>
    <mergeCell ref="B7:F8"/>
    <mergeCell ref="G7:I8"/>
    <mergeCell ref="K7:O8"/>
    <mergeCell ref="P7:T8"/>
    <mergeCell ref="U7:AB8"/>
    <mergeCell ref="AG7:AN8"/>
    <mergeCell ref="BM7:BX8"/>
    <mergeCell ref="CP7:CT8"/>
    <mergeCell ref="CV7:CZ8"/>
    <mergeCell ref="CA7:CI8"/>
    <mergeCell ref="DD7:DH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248D-0A23-4A70-81F6-4D7927781FF2}">
  <dimension ref="A1:DI24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7886</v>
      </c>
      <c r="DC2" s="2"/>
      <c r="DD2" s="2"/>
      <c r="DE2" s="2"/>
      <c r="DF2" s="2"/>
      <c r="DG2" s="2"/>
      <c r="DH2" s="2"/>
      <c r="DI2" s="4" t="s">
        <v>7885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7883</v>
      </c>
    </row>
    <row r="5" spans="1:113" ht="14.1" customHeight="1" x14ac:dyDescent="0.2">
      <c r="BD5" s="6" t="s">
        <v>1</v>
      </c>
      <c r="DI5" s="7" t="s">
        <v>7882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7879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7878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10620</v>
      </c>
      <c r="CR8" s="15" t="s">
        <v>133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10706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10705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8877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8876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10704</v>
      </c>
      <c r="BN16" s="7" t="s">
        <v>10703</v>
      </c>
      <c r="BZ16" s="7" t="s">
        <v>3024</v>
      </c>
    </row>
    <row r="17" spans="5:78" ht="9.9" customHeight="1" x14ac:dyDescent="0.2">
      <c r="E17" s="15" t="s">
        <v>276</v>
      </c>
      <c r="P17" s="7" t="s">
        <v>10702</v>
      </c>
    </row>
    <row r="18" spans="5:78" ht="9.9" customHeight="1" x14ac:dyDescent="0.2">
      <c r="AD18" s="7" t="s">
        <v>10701</v>
      </c>
      <c r="AP18" s="7" t="s">
        <v>10700</v>
      </c>
      <c r="BB18" s="7" t="s">
        <v>10699</v>
      </c>
      <c r="BN18" s="7" t="s">
        <v>10698</v>
      </c>
      <c r="BZ18" s="7" t="s">
        <v>1638</v>
      </c>
    </row>
    <row r="19" spans="5:78" ht="9.9" customHeight="1" x14ac:dyDescent="0.2">
      <c r="E19" s="15" t="s">
        <v>284</v>
      </c>
      <c r="P19" s="7" t="s">
        <v>10697</v>
      </c>
    </row>
    <row r="20" spans="5:78" ht="9.9" customHeight="1" x14ac:dyDescent="0.2">
      <c r="AD20" s="7" t="s">
        <v>10696</v>
      </c>
      <c r="AP20" s="7" t="s">
        <v>10559</v>
      </c>
      <c r="BB20" s="7" t="s">
        <v>10695</v>
      </c>
      <c r="BN20" s="7" t="s">
        <v>10694</v>
      </c>
      <c r="BZ20" s="7" t="s">
        <v>1598</v>
      </c>
    </row>
    <row r="21" spans="5:78" ht="9.9" customHeight="1" x14ac:dyDescent="0.2">
      <c r="E21" s="15" t="s">
        <v>291</v>
      </c>
      <c r="P21" s="7" t="s">
        <v>10693</v>
      </c>
    </row>
    <row r="22" spans="5:78" ht="9.9" customHeight="1" x14ac:dyDescent="0.2">
      <c r="AD22" s="7" t="s">
        <v>10692</v>
      </c>
      <c r="AP22" s="7" t="s">
        <v>5671</v>
      </c>
      <c r="BB22" s="7" t="s">
        <v>10691</v>
      </c>
      <c r="BN22" s="7" t="s">
        <v>10690</v>
      </c>
      <c r="BZ22" s="7" t="s">
        <v>3377</v>
      </c>
    </row>
    <row r="23" spans="5:78" ht="9.9" customHeight="1" x14ac:dyDescent="0.2">
      <c r="E23" s="15" t="s">
        <v>298</v>
      </c>
      <c r="P23" s="7" t="s">
        <v>10689</v>
      </c>
    </row>
    <row r="24" spans="5:78" ht="9.9" customHeight="1" x14ac:dyDescent="0.2">
      <c r="AD24" s="7" t="s">
        <v>10688</v>
      </c>
      <c r="AP24" s="7" t="s">
        <v>4061</v>
      </c>
      <c r="BB24" s="7" t="s">
        <v>10687</v>
      </c>
      <c r="BN24" s="7" t="s">
        <v>10686</v>
      </c>
      <c r="BZ24" s="7" t="s">
        <v>2666</v>
      </c>
    </row>
    <row r="25" spans="5:78" ht="9.9" customHeight="1" x14ac:dyDescent="0.2">
      <c r="E25" s="15" t="s">
        <v>305</v>
      </c>
      <c r="P25" s="7" t="s">
        <v>10685</v>
      </c>
    </row>
    <row r="26" spans="5:78" ht="9.9" customHeight="1" x14ac:dyDescent="0.2">
      <c r="AD26" s="7" t="s">
        <v>10684</v>
      </c>
      <c r="AP26" s="7" t="s">
        <v>3713</v>
      </c>
      <c r="BB26" s="7" t="s">
        <v>10683</v>
      </c>
      <c r="BN26" s="7" t="s">
        <v>10682</v>
      </c>
      <c r="BZ26" s="7" t="s">
        <v>10681</v>
      </c>
    </row>
    <row r="27" spans="5:78" ht="9.9" customHeight="1" x14ac:dyDescent="0.2">
      <c r="E27" s="15" t="s">
        <v>311</v>
      </c>
      <c r="P27" s="7" t="s">
        <v>10680</v>
      </c>
    </row>
    <row r="28" spans="5:78" ht="9.9" customHeight="1" x14ac:dyDescent="0.2">
      <c r="AD28" s="7" t="s">
        <v>1840</v>
      </c>
      <c r="AP28" s="7" t="s">
        <v>8899</v>
      </c>
      <c r="BB28" s="7" t="s">
        <v>9496</v>
      </c>
      <c r="BN28" s="7" t="s">
        <v>2064</v>
      </c>
      <c r="BZ28" s="7" t="s">
        <v>10679</v>
      </c>
    </row>
    <row r="29" spans="5:78" ht="9.9" customHeight="1" x14ac:dyDescent="0.2">
      <c r="E29" s="15" t="s">
        <v>318</v>
      </c>
      <c r="P29" s="7" t="s">
        <v>10678</v>
      </c>
      <c r="S29" s="14" t="s">
        <v>278</v>
      </c>
    </row>
    <row r="30" spans="5:78" ht="9.9" customHeight="1" x14ac:dyDescent="0.2">
      <c r="AD30" s="7" t="s">
        <v>10677</v>
      </c>
      <c r="AP30" s="7" t="s">
        <v>10676</v>
      </c>
      <c r="BB30" s="7" t="s">
        <v>10675</v>
      </c>
      <c r="BN30" s="7" t="s">
        <v>10674</v>
      </c>
      <c r="BZ30" s="7" t="s">
        <v>3709</v>
      </c>
    </row>
    <row r="31" spans="5:78" ht="9.9" customHeight="1" x14ac:dyDescent="0.2">
      <c r="E31" s="15" t="s">
        <v>368</v>
      </c>
      <c r="P31" s="7" t="s">
        <v>10673</v>
      </c>
    </row>
    <row r="32" spans="5:78" ht="9.9" customHeight="1" x14ac:dyDescent="0.2">
      <c r="AD32" s="7" t="s">
        <v>10672</v>
      </c>
      <c r="AP32" s="7" t="s">
        <v>10671</v>
      </c>
      <c r="BB32" s="7" t="s">
        <v>10670</v>
      </c>
      <c r="BN32" s="7" t="s">
        <v>10669</v>
      </c>
      <c r="BZ32" s="7" t="s">
        <v>10668</v>
      </c>
    </row>
    <row r="33" spans="5:78" ht="9.9" customHeight="1" x14ac:dyDescent="0.2">
      <c r="E33" s="15" t="s">
        <v>375</v>
      </c>
      <c r="P33" s="7" t="s">
        <v>10667</v>
      </c>
    </row>
    <row r="34" spans="5:78" ht="9.9" customHeight="1" x14ac:dyDescent="0.2">
      <c r="AD34" s="7" t="s">
        <v>10666</v>
      </c>
      <c r="AP34" s="7" t="s">
        <v>10665</v>
      </c>
      <c r="BB34" s="7" t="s">
        <v>10664</v>
      </c>
      <c r="BN34" s="7" t="s">
        <v>10663</v>
      </c>
      <c r="BZ34" s="7" t="s">
        <v>10630</v>
      </c>
    </row>
    <row r="35" spans="5:78" ht="9.9" customHeight="1" x14ac:dyDescent="0.2">
      <c r="E35" s="15" t="s">
        <v>382</v>
      </c>
      <c r="P35" s="7" t="s">
        <v>10662</v>
      </c>
    </row>
    <row r="36" spans="5:78" ht="9.9" customHeight="1" x14ac:dyDescent="0.2">
      <c r="AD36" s="7" t="s">
        <v>10661</v>
      </c>
      <c r="AP36" s="7" t="s">
        <v>10660</v>
      </c>
      <c r="BB36" s="7" t="s">
        <v>10659</v>
      </c>
      <c r="BN36" s="7" t="s">
        <v>10658</v>
      </c>
      <c r="BZ36" s="7" t="s">
        <v>3893</v>
      </c>
    </row>
    <row r="37" spans="5:78" ht="9.9" customHeight="1" x14ac:dyDescent="0.2">
      <c r="E37" s="15" t="s">
        <v>389</v>
      </c>
      <c r="P37" s="7" t="s">
        <v>10657</v>
      </c>
    </row>
    <row r="38" spans="5:78" ht="9.9" customHeight="1" x14ac:dyDescent="0.2">
      <c r="AD38" s="7" t="s">
        <v>10656</v>
      </c>
      <c r="AP38" s="7" t="s">
        <v>10655</v>
      </c>
      <c r="BB38" s="7" t="s">
        <v>10654</v>
      </c>
      <c r="BN38" s="7" t="s">
        <v>10653</v>
      </c>
      <c r="BZ38" s="7" t="s">
        <v>10630</v>
      </c>
    </row>
    <row r="39" spans="5:78" ht="9.9" customHeight="1" x14ac:dyDescent="0.2">
      <c r="E39" s="15" t="s">
        <v>396</v>
      </c>
      <c r="P39" s="7" t="s">
        <v>10652</v>
      </c>
    </row>
    <row r="40" spans="5:78" ht="9.9" customHeight="1" x14ac:dyDescent="0.2">
      <c r="AD40" s="7" t="s">
        <v>10651</v>
      </c>
      <c r="AP40" s="7" t="s">
        <v>10650</v>
      </c>
      <c r="BB40" s="7" t="s">
        <v>7938</v>
      </c>
      <c r="BN40" s="7" t="s">
        <v>4226</v>
      </c>
      <c r="BZ40" s="7" t="s">
        <v>715</v>
      </c>
    </row>
    <row r="41" spans="5:78" ht="9.9" customHeight="1" x14ac:dyDescent="0.2">
      <c r="E41" s="15" t="s">
        <v>403</v>
      </c>
      <c r="P41" s="7" t="s">
        <v>10649</v>
      </c>
    </row>
    <row r="42" spans="5:78" ht="9.9" customHeight="1" x14ac:dyDescent="0.2">
      <c r="AD42" s="7" t="s">
        <v>10648</v>
      </c>
      <c r="AP42" s="7" t="s">
        <v>10647</v>
      </c>
      <c r="BB42" s="7" t="s">
        <v>10646</v>
      </c>
      <c r="BN42" s="7" t="s">
        <v>9196</v>
      </c>
      <c r="BZ42" s="7" t="s">
        <v>10645</v>
      </c>
    </row>
    <row r="43" spans="5:78" ht="9.9" customHeight="1" x14ac:dyDescent="0.2">
      <c r="E43" s="15" t="s">
        <v>410</v>
      </c>
      <c r="P43" s="7" t="s">
        <v>10644</v>
      </c>
    </row>
    <row r="44" spans="5:78" ht="9.9" customHeight="1" x14ac:dyDescent="0.2">
      <c r="AD44" s="7" t="s">
        <v>10643</v>
      </c>
      <c r="AP44" s="7" t="s">
        <v>10642</v>
      </c>
      <c r="BB44" s="7" t="s">
        <v>10564</v>
      </c>
      <c r="BN44" s="7" t="s">
        <v>10641</v>
      </c>
      <c r="BZ44" s="7" t="s">
        <v>3584</v>
      </c>
    </row>
    <row r="45" spans="5:78" ht="9.9" customHeight="1" x14ac:dyDescent="0.2">
      <c r="E45" s="15" t="s">
        <v>417</v>
      </c>
      <c r="P45" s="7" t="s">
        <v>10640</v>
      </c>
    </row>
    <row r="46" spans="5:78" ht="9.9" customHeight="1" x14ac:dyDescent="0.2">
      <c r="AD46" s="7" t="s">
        <v>10639</v>
      </c>
      <c r="AP46" s="7" t="s">
        <v>2141</v>
      </c>
      <c r="BB46" s="7" t="s">
        <v>10638</v>
      </c>
      <c r="BN46" s="7" t="s">
        <v>10637</v>
      </c>
      <c r="BZ46" s="7" t="s">
        <v>1393</v>
      </c>
    </row>
    <row r="47" spans="5:78" ht="9.9" customHeight="1" x14ac:dyDescent="0.2">
      <c r="E47" s="15" t="s">
        <v>424</v>
      </c>
      <c r="P47" s="7" t="s">
        <v>10636</v>
      </c>
    </row>
    <row r="48" spans="5:78" ht="9.9" customHeight="1" x14ac:dyDescent="0.2">
      <c r="AD48" s="7" t="s">
        <v>10635</v>
      </c>
      <c r="AP48" s="7" t="s">
        <v>6311</v>
      </c>
      <c r="BB48" s="7" t="s">
        <v>3614</v>
      </c>
      <c r="BN48" s="7" t="s">
        <v>1486</v>
      </c>
      <c r="BZ48" s="7" t="s">
        <v>824</v>
      </c>
    </row>
    <row r="49" spans="5:78" ht="9.9" customHeight="1" x14ac:dyDescent="0.2">
      <c r="E49" s="15" t="s">
        <v>431</v>
      </c>
      <c r="P49" s="7" t="s">
        <v>10634</v>
      </c>
    </row>
    <row r="50" spans="5:78" ht="9.9" customHeight="1" x14ac:dyDescent="0.2">
      <c r="AD50" s="7" t="s">
        <v>8877</v>
      </c>
      <c r="AP50" s="7" t="s">
        <v>10633</v>
      </c>
      <c r="BB50" s="7" t="s">
        <v>10632</v>
      </c>
      <c r="BN50" s="7" t="s">
        <v>10631</v>
      </c>
      <c r="BZ50" s="7" t="s">
        <v>10630</v>
      </c>
    </row>
    <row r="51" spans="5:78" ht="9.9" customHeight="1" x14ac:dyDescent="0.2">
      <c r="E51" s="15" t="s">
        <v>438</v>
      </c>
      <c r="P51" s="7" t="s">
        <v>10629</v>
      </c>
    </row>
    <row r="52" spans="5:78" ht="9.9" customHeight="1" x14ac:dyDescent="0.2">
      <c r="AD52" s="7" t="s">
        <v>10628</v>
      </c>
      <c r="AP52" s="7" t="s">
        <v>4875</v>
      </c>
      <c r="BB52" s="7" t="s">
        <v>10627</v>
      </c>
      <c r="BN52" s="7" t="s">
        <v>10626</v>
      </c>
      <c r="BZ52" s="7" t="s">
        <v>10625</v>
      </c>
    </row>
    <row r="53" spans="5:78" ht="9.9" customHeight="1" x14ac:dyDescent="0.2">
      <c r="E53" s="15" t="s">
        <v>445</v>
      </c>
      <c r="P53" s="7" t="s">
        <v>10624</v>
      </c>
    </row>
    <row r="54" spans="5:78" ht="9.9" customHeight="1" x14ac:dyDescent="0.2">
      <c r="AD54" s="15" t="s">
        <v>10623</v>
      </c>
      <c r="AP54" s="7" t="s">
        <v>10622</v>
      </c>
      <c r="BB54" s="7" t="s">
        <v>10621</v>
      </c>
      <c r="BN54" s="7" t="s">
        <v>1368</v>
      </c>
      <c r="BZ54" s="7" t="s">
        <v>7596</v>
      </c>
    </row>
    <row r="55" spans="5:78" ht="9.9" customHeight="1" x14ac:dyDescent="0.2">
      <c r="E55" s="15" t="s">
        <v>452</v>
      </c>
      <c r="P55" s="7" t="s">
        <v>10620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7982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7886</v>
      </c>
      <c r="DC77" s="2"/>
      <c r="DD77" s="2"/>
      <c r="DE77" s="2"/>
      <c r="DF77" s="2"/>
      <c r="DG77" s="2"/>
      <c r="DH77" s="2"/>
      <c r="DI77" s="4" t="s">
        <v>7885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7883</v>
      </c>
    </row>
    <row r="80" spans="1:113" ht="14.1" customHeight="1" x14ac:dyDescent="0.2">
      <c r="BD80" s="6" t="s">
        <v>1</v>
      </c>
      <c r="DI80" s="7" t="s">
        <v>7882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7835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7833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10538</v>
      </c>
      <c r="CR83" s="15" t="s">
        <v>133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10619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10618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8877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8876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10617</v>
      </c>
      <c r="BN91" s="7" t="s">
        <v>10616</v>
      </c>
      <c r="BZ91" s="7" t="s">
        <v>6724</v>
      </c>
    </row>
    <row r="92" spans="1:113" ht="9.9" customHeight="1" x14ac:dyDescent="0.2">
      <c r="E92" s="15" t="s">
        <v>276</v>
      </c>
      <c r="P92" s="7" t="s">
        <v>10615</v>
      </c>
    </row>
    <row r="93" spans="1:113" ht="9.9" customHeight="1" x14ac:dyDescent="0.2">
      <c r="AD93" s="7" t="s">
        <v>10614</v>
      </c>
      <c r="AP93" s="7" t="s">
        <v>4921</v>
      </c>
      <c r="BB93" s="7" t="s">
        <v>10613</v>
      </c>
      <c r="BN93" s="7" t="s">
        <v>10612</v>
      </c>
      <c r="BZ93" s="7" t="s">
        <v>3053</v>
      </c>
    </row>
    <row r="94" spans="1:113" ht="9.9" customHeight="1" x14ac:dyDescent="0.2">
      <c r="E94" s="15" t="s">
        <v>284</v>
      </c>
      <c r="P94" s="7" t="s">
        <v>10611</v>
      </c>
    </row>
    <row r="95" spans="1:113" ht="9.9" customHeight="1" x14ac:dyDescent="0.2">
      <c r="AD95" s="7" t="s">
        <v>10610</v>
      </c>
      <c r="AP95" s="7" t="s">
        <v>8734</v>
      </c>
      <c r="BB95" s="7" t="s">
        <v>10609</v>
      </c>
      <c r="BN95" s="7" t="s">
        <v>10608</v>
      </c>
      <c r="BZ95" s="7" t="s">
        <v>10607</v>
      </c>
    </row>
    <row r="96" spans="1:113" ht="9.9" customHeight="1" x14ac:dyDescent="0.2">
      <c r="E96" s="15" t="s">
        <v>291</v>
      </c>
      <c r="P96" s="7" t="s">
        <v>10606</v>
      </c>
    </row>
    <row r="97" spans="5:78" ht="9.9" customHeight="1" x14ac:dyDescent="0.2">
      <c r="AD97" s="7" t="s">
        <v>10605</v>
      </c>
      <c r="AP97" s="7" t="s">
        <v>10604</v>
      </c>
      <c r="BB97" s="7" t="s">
        <v>2045</v>
      </c>
      <c r="BN97" s="7" t="s">
        <v>9495</v>
      </c>
      <c r="BZ97" s="7" t="s">
        <v>2591</v>
      </c>
    </row>
    <row r="98" spans="5:78" ht="9.9" customHeight="1" x14ac:dyDescent="0.2">
      <c r="E98" s="15" t="s">
        <v>298</v>
      </c>
      <c r="P98" s="7" t="s">
        <v>10603</v>
      </c>
    </row>
    <row r="99" spans="5:78" ht="9.9" customHeight="1" x14ac:dyDescent="0.2">
      <c r="AD99" s="7" t="s">
        <v>10602</v>
      </c>
      <c r="AP99" s="7" t="s">
        <v>9618</v>
      </c>
      <c r="BB99" s="7" t="s">
        <v>10601</v>
      </c>
      <c r="BN99" s="7" t="s">
        <v>10600</v>
      </c>
      <c r="BZ99" s="7" t="s">
        <v>10599</v>
      </c>
    </row>
    <row r="100" spans="5:78" ht="9.9" customHeight="1" x14ac:dyDescent="0.2">
      <c r="E100" s="15" t="s">
        <v>305</v>
      </c>
      <c r="P100" s="7" t="s">
        <v>10598</v>
      </c>
      <c r="S100" s="14" t="s">
        <v>278</v>
      </c>
    </row>
    <row r="101" spans="5:78" ht="9.9" customHeight="1" x14ac:dyDescent="0.2">
      <c r="AD101" s="7" t="s">
        <v>10597</v>
      </c>
      <c r="AP101" s="7" t="s">
        <v>10596</v>
      </c>
      <c r="BB101" s="7" t="s">
        <v>10192</v>
      </c>
      <c r="BN101" s="7" t="s">
        <v>10595</v>
      </c>
      <c r="BZ101" s="7" t="s">
        <v>2960</v>
      </c>
    </row>
    <row r="102" spans="5:78" ht="9.9" customHeight="1" x14ac:dyDescent="0.2">
      <c r="E102" s="15" t="s">
        <v>311</v>
      </c>
      <c r="P102" s="7" t="s">
        <v>10594</v>
      </c>
    </row>
    <row r="103" spans="5:78" ht="9.9" customHeight="1" x14ac:dyDescent="0.2">
      <c r="AD103" s="7" t="s">
        <v>10593</v>
      </c>
      <c r="AP103" s="7" t="s">
        <v>10592</v>
      </c>
      <c r="BB103" s="7" t="s">
        <v>10591</v>
      </c>
      <c r="BN103" s="7" t="s">
        <v>10590</v>
      </c>
      <c r="BZ103" s="7" t="s">
        <v>2576</v>
      </c>
    </row>
    <row r="104" spans="5:78" ht="9.9" customHeight="1" x14ac:dyDescent="0.2">
      <c r="E104" s="15" t="s">
        <v>318</v>
      </c>
      <c r="P104" s="7" t="s">
        <v>10589</v>
      </c>
    </row>
    <row r="105" spans="5:78" ht="9.9" customHeight="1" x14ac:dyDescent="0.2">
      <c r="AD105" s="7" t="s">
        <v>10588</v>
      </c>
      <c r="AP105" s="7" t="s">
        <v>10587</v>
      </c>
      <c r="BB105" s="7" t="s">
        <v>10521</v>
      </c>
      <c r="BN105" s="7" t="s">
        <v>10586</v>
      </c>
      <c r="BZ105" s="7" t="s">
        <v>4561</v>
      </c>
    </row>
    <row r="106" spans="5:78" ht="9.9" customHeight="1" x14ac:dyDescent="0.2">
      <c r="E106" s="15" t="s">
        <v>368</v>
      </c>
      <c r="P106" s="7" t="s">
        <v>10585</v>
      </c>
    </row>
    <row r="107" spans="5:78" ht="9.9" customHeight="1" x14ac:dyDescent="0.2">
      <c r="AD107" s="7" t="s">
        <v>10584</v>
      </c>
      <c r="AP107" s="7" t="s">
        <v>2681</v>
      </c>
      <c r="BB107" s="7" t="s">
        <v>10583</v>
      </c>
      <c r="BN107" s="7" t="s">
        <v>10582</v>
      </c>
      <c r="BZ107" s="7" t="s">
        <v>3282</v>
      </c>
    </row>
    <row r="108" spans="5:78" ht="9.9" customHeight="1" x14ac:dyDescent="0.2">
      <c r="E108" s="15" t="s">
        <v>375</v>
      </c>
      <c r="P108" s="7" t="s">
        <v>10581</v>
      </c>
    </row>
    <row r="109" spans="5:78" ht="9.9" customHeight="1" x14ac:dyDescent="0.2">
      <c r="AD109" s="7" t="s">
        <v>10580</v>
      </c>
      <c r="AP109" s="7" t="s">
        <v>4874</v>
      </c>
      <c r="BB109" s="7" t="s">
        <v>10579</v>
      </c>
      <c r="BN109" s="7" t="s">
        <v>10578</v>
      </c>
      <c r="BZ109" s="7" t="s">
        <v>10577</v>
      </c>
    </row>
    <row r="110" spans="5:78" ht="9.9" customHeight="1" x14ac:dyDescent="0.2">
      <c r="E110" s="15" t="s">
        <v>382</v>
      </c>
      <c r="P110" s="7" t="s">
        <v>10576</v>
      </c>
      <c r="S110" s="14" t="s">
        <v>278</v>
      </c>
    </row>
    <row r="111" spans="5:78" ht="9.9" customHeight="1" x14ac:dyDescent="0.2">
      <c r="AD111" s="7" t="s">
        <v>10575</v>
      </c>
      <c r="AP111" s="7" t="s">
        <v>10574</v>
      </c>
      <c r="BB111" s="7" t="s">
        <v>10573</v>
      </c>
      <c r="BN111" s="7" t="s">
        <v>8017</v>
      </c>
      <c r="BZ111" s="7" t="s">
        <v>4749</v>
      </c>
    </row>
    <row r="112" spans="5:78" ht="9.9" customHeight="1" x14ac:dyDescent="0.2">
      <c r="E112" s="15" t="s">
        <v>389</v>
      </c>
      <c r="P112" s="7" t="s">
        <v>10572</v>
      </c>
    </row>
    <row r="113" spans="5:78" ht="9.9" customHeight="1" x14ac:dyDescent="0.2">
      <c r="AD113" s="7" t="s">
        <v>10571</v>
      </c>
      <c r="AP113" s="7" t="s">
        <v>7533</v>
      </c>
      <c r="BB113" s="7" t="s">
        <v>9832</v>
      </c>
      <c r="BN113" s="7" t="s">
        <v>10570</v>
      </c>
      <c r="BZ113" s="7" t="s">
        <v>4783</v>
      </c>
    </row>
    <row r="114" spans="5:78" ht="9.9" customHeight="1" x14ac:dyDescent="0.2">
      <c r="E114" s="15" t="s">
        <v>396</v>
      </c>
      <c r="P114" s="7" t="s">
        <v>10569</v>
      </c>
    </row>
    <row r="115" spans="5:78" ht="9.9" customHeight="1" x14ac:dyDescent="0.2">
      <c r="AD115" s="7" t="s">
        <v>10568</v>
      </c>
      <c r="AP115" s="7" t="s">
        <v>5159</v>
      </c>
      <c r="BB115" s="7" t="s">
        <v>10141</v>
      </c>
      <c r="BN115" s="7" t="s">
        <v>10567</v>
      </c>
      <c r="BZ115" s="7" t="s">
        <v>2041</v>
      </c>
    </row>
    <row r="116" spans="5:78" ht="9.9" customHeight="1" x14ac:dyDescent="0.2">
      <c r="E116" s="15" t="s">
        <v>403</v>
      </c>
      <c r="P116" s="7" t="s">
        <v>10566</v>
      </c>
    </row>
    <row r="117" spans="5:78" ht="9.9" customHeight="1" x14ac:dyDescent="0.2">
      <c r="AD117" s="7" t="s">
        <v>10565</v>
      </c>
      <c r="AP117" s="7" t="s">
        <v>10564</v>
      </c>
      <c r="BB117" s="7" t="s">
        <v>10563</v>
      </c>
      <c r="BN117" s="7" t="s">
        <v>10562</v>
      </c>
      <c r="BZ117" s="7" t="s">
        <v>1300</v>
      </c>
    </row>
    <row r="118" spans="5:78" ht="9.9" customHeight="1" x14ac:dyDescent="0.2">
      <c r="E118" s="15" t="s">
        <v>410</v>
      </c>
      <c r="P118" s="7" t="s">
        <v>10561</v>
      </c>
    </row>
    <row r="119" spans="5:78" ht="9.9" customHeight="1" x14ac:dyDescent="0.2">
      <c r="AD119" s="7" t="s">
        <v>10560</v>
      </c>
      <c r="AP119" s="7" t="s">
        <v>10559</v>
      </c>
      <c r="BB119" s="7" t="s">
        <v>9261</v>
      </c>
      <c r="BN119" s="7" t="s">
        <v>10500</v>
      </c>
      <c r="BZ119" s="7" t="s">
        <v>374</v>
      </c>
    </row>
    <row r="120" spans="5:78" ht="9.9" customHeight="1" x14ac:dyDescent="0.2">
      <c r="E120" s="15" t="s">
        <v>417</v>
      </c>
      <c r="P120" s="7" t="s">
        <v>10558</v>
      </c>
    </row>
    <row r="121" spans="5:78" ht="9.9" customHeight="1" x14ac:dyDescent="0.2">
      <c r="AD121" s="7" t="s">
        <v>10557</v>
      </c>
      <c r="AP121" s="7" t="s">
        <v>5493</v>
      </c>
      <c r="BB121" s="7" t="s">
        <v>10556</v>
      </c>
      <c r="BN121" s="7" t="s">
        <v>8337</v>
      </c>
      <c r="BZ121" s="7" t="s">
        <v>5082</v>
      </c>
    </row>
    <row r="122" spans="5:78" ht="9.9" customHeight="1" x14ac:dyDescent="0.2">
      <c r="E122" s="15" t="s">
        <v>424</v>
      </c>
      <c r="P122" s="7" t="s">
        <v>10555</v>
      </c>
    </row>
    <row r="123" spans="5:78" ht="9.9" customHeight="1" x14ac:dyDescent="0.2">
      <c r="AD123" s="7" t="s">
        <v>10554</v>
      </c>
      <c r="AP123" s="7" t="s">
        <v>10553</v>
      </c>
      <c r="BB123" s="7" t="s">
        <v>10552</v>
      </c>
      <c r="BN123" s="7" t="s">
        <v>10551</v>
      </c>
      <c r="BZ123" s="7" t="s">
        <v>10550</v>
      </c>
    </row>
    <row r="124" spans="5:78" ht="9.9" customHeight="1" x14ac:dyDescent="0.2">
      <c r="E124" s="15" t="s">
        <v>431</v>
      </c>
      <c r="P124" s="7" t="s">
        <v>10549</v>
      </c>
    </row>
    <row r="125" spans="5:78" ht="9.9" customHeight="1" x14ac:dyDescent="0.2">
      <c r="AD125" s="7" t="s">
        <v>10548</v>
      </c>
      <c r="AP125" s="7" t="s">
        <v>6726</v>
      </c>
      <c r="BB125" s="7" t="s">
        <v>10547</v>
      </c>
      <c r="BN125" s="7" t="s">
        <v>10481</v>
      </c>
      <c r="BZ125" s="7" t="s">
        <v>2976</v>
      </c>
    </row>
    <row r="126" spans="5:78" ht="9.9" customHeight="1" x14ac:dyDescent="0.2">
      <c r="E126" s="15" t="s">
        <v>438</v>
      </c>
      <c r="P126" s="7" t="s">
        <v>10546</v>
      </c>
    </row>
    <row r="127" spans="5:78" ht="9.9" customHeight="1" x14ac:dyDescent="0.2">
      <c r="AD127" s="7" t="s">
        <v>10545</v>
      </c>
      <c r="AP127" s="7" t="s">
        <v>3946</v>
      </c>
      <c r="BB127" s="7" t="s">
        <v>10544</v>
      </c>
      <c r="BN127" s="7" t="s">
        <v>10543</v>
      </c>
      <c r="BZ127" s="7" t="s">
        <v>521</v>
      </c>
    </row>
    <row r="128" spans="5:78" ht="9.9" customHeight="1" x14ac:dyDescent="0.2">
      <c r="E128" s="15" t="s">
        <v>445</v>
      </c>
      <c r="P128" s="7" t="s">
        <v>10542</v>
      </c>
    </row>
    <row r="129" spans="5:78" ht="9.9" customHeight="1" x14ac:dyDescent="0.2">
      <c r="AD129" s="15" t="s">
        <v>10541</v>
      </c>
      <c r="AP129" s="7" t="s">
        <v>5242</v>
      </c>
      <c r="BB129" s="7" t="s">
        <v>10540</v>
      </c>
      <c r="BN129" s="7" t="s">
        <v>10539</v>
      </c>
      <c r="BZ129" s="7" t="s">
        <v>9250</v>
      </c>
    </row>
    <row r="130" spans="5:78" ht="9.9" customHeight="1" x14ac:dyDescent="0.2">
      <c r="E130" s="15" t="s">
        <v>452</v>
      </c>
      <c r="P130" s="7" t="s">
        <v>10538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7982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7886</v>
      </c>
      <c r="DC152" s="2"/>
      <c r="DD152" s="2"/>
      <c r="DE152" s="2"/>
      <c r="DF152" s="2"/>
      <c r="DG152" s="2"/>
      <c r="DH152" s="2"/>
      <c r="DI152" s="4" t="s">
        <v>7885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7883</v>
      </c>
    </row>
    <row r="155" spans="1:113" ht="14.1" customHeight="1" x14ac:dyDescent="0.2">
      <c r="BD155" s="6" t="s">
        <v>1</v>
      </c>
      <c r="DI155" s="7" t="s">
        <v>7882</v>
      </c>
    </row>
    <row r="156" spans="1:113" ht="12" customHeight="1" x14ac:dyDescent="0.2"/>
    <row r="157" spans="1:113" ht="9.9" customHeight="1" x14ac:dyDescent="0.2">
      <c r="A157" s="8" t="s">
        <v>253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7853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7851</v>
      </c>
      <c r="CS157" s="2" t="s">
        <v>255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22" t="s">
        <v>256</v>
      </c>
      <c r="T158" s="23" t="s">
        <v>523</v>
      </c>
      <c r="BD158" s="1" t="s">
        <v>258</v>
      </c>
      <c r="BW158" s="23" t="s">
        <v>10454</v>
      </c>
      <c r="CR158" s="15" t="s">
        <v>18</v>
      </c>
      <c r="CS158" s="1" t="s">
        <v>260</v>
      </c>
      <c r="DI158" s="24"/>
    </row>
    <row r="159" spans="1:113" ht="9.9" customHeight="1" x14ac:dyDescent="0.2">
      <c r="A159" s="22" t="s">
        <v>261</v>
      </c>
      <c r="T159" s="23" t="s">
        <v>525</v>
      </c>
      <c r="BD159" s="1" t="s">
        <v>262</v>
      </c>
      <c r="BW159" s="23" t="s">
        <v>10537</v>
      </c>
      <c r="DI159" s="24"/>
    </row>
    <row r="160" spans="1:113" ht="9.9" customHeight="1" x14ac:dyDescent="0.2">
      <c r="A160" s="22" t="s">
        <v>264</v>
      </c>
      <c r="T160" s="23" t="s">
        <v>20</v>
      </c>
      <c r="BD160" s="1" t="s">
        <v>265</v>
      </c>
      <c r="BW160" s="23" t="s">
        <v>10536</v>
      </c>
      <c r="DI160" s="2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267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5" t="s">
        <v>8877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8876</v>
      </c>
      <c r="CS161" s="11" t="s">
        <v>255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61" t="s">
        <v>7</v>
      </c>
      <c r="B163" s="49"/>
      <c r="C163" s="49"/>
      <c r="D163" s="49"/>
      <c r="E163" s="49"/>
      <c r="F163" s="2"/>
      <c r="G163" s="2"/>
      <c r="H163" s="48" t="s">
        <v>268</v>
      </c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2"/>
      <c r="U163" s="2"/>
      <c r="V163" s="2"/>
      <c r="W163" s="48" t="s">
        <v>269</v>
      </c>
      <c r="X163" s="49"/>
      <c r="Y163" s="49"/>
      <c r="Z163" s="49"/>
      <c r="AA163" s="49"/>
      <c r="AB163" s="49"/>
      <c r="AC163" s="49"/>
      <c r="AD163" s="49"/>
      <c r="AE163" s="49"/>
      <c r="AF163" s="2"/>
      <c r="AG163" s="2"/>
      <c r="AH163" s="2"/>
      <c r="AI163" s="48" t="s">
        <v>270</v>
      </c>
      <c r="AJ163" s="49"/>
      <c r="AK163" s="49"/>
      <c r="AL163" s="49"/>
      <c r="AM163" s="49"/>
      <c r="AN163" s="49"/>
      <c r="AO163" s="49"/>
      <c r="AP163" s="49"/>
      <c r="AQ163" s="49"/>
      <c r="AR163" s="49"/>
      <c r="AS163" s="2"/>
      <c r="AT163" s="2"/>
      <c r="AU163" s="48" t="s">
        <v>271</v>
      </c>
      <c r="AV163" s="49"/>
      <c r="AW163" s="49"/>
      <c r="AX163" s="49"/>
      <c r="AY163" s="49"/>
      <c r="AZ163" s="49"/>
      <c r="BA163" s="49"/>
      <c r="BB163" s="49"/>
      <c r="BC163" s="49"/>
      <c r="BD163" s="49"/>
      <c r="BE163" s="2"/>
      <c r="BF163" s="2"/>
      <c r="BG163" s="48" t="s">
        <v>272</v>
      </c>
      <c r="BH163" s="49"/>
      <c r="BI163" s="49"/>
      <c r="BJ163" s="49"/>
      <c r="BK163" s="49"/>
      <c r="BL163" s="49"/>
      <c r="BM163" s="49"/>
      <c r="BN163" s="49"/>
      <c r="BO163" s="49"/>
      <c r="BP163" s="49"/>
      <c r="BQ163" s="2"/>
      <c r="BR163" s="2"/>
      <c r="BS163" s="48" t="s">
        <v>255</v>
      </c>
      <c r="BT163" s="49"/>
      <c r="BU163" s="49"/>
      <c r="BV163" s="49"/>
      <c r="BW163" s="49"/>
      <c r="BX163" s="49"/>
      <c r="BY163" s="49"/>
      <c r="BZ163" s="49"/>
      <c r="CA163" s="49"/>
      <c r="CB163" s="4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62"/>
      <c r="B164" s="50"/>
      <c r="C164" s="50"/>
      <c r="D164" s="50"/>
      <c r="E164" s="50"/>
      <c r="F164" s="11"/>
      <c r="G164" s="11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11"/>
      <c r="U164" s="11"/>
      <c r="V164" s="11"/>
      <c r="W164" s="50"/>
      <c r="X164" s="50"/>
      <c r="Y164" s="50"/>
      <c r="Z164" s="50"/>
      <c r="AA164" s="50"/>
      <c r="AB164" s="50"/>
      <c r="AC164" s="50"/>
      <c r="AD164" s="50"/>
      <c r="AE164" s="50"/>
      <c r="AF164" s="11"/>
      <c r="AG164" s="11"/>
      <c r="AH164" s="11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11"/>
      <c r="AT164" s="11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11"/>
      <c r="BF164" s="11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11"/>
      <c r="BR164" s="11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10535</v>
      </c>
      <c r="BN166" s="7" t="s">
        <v>10534</v>
      </c>
      <c r="BZ166" s="7" t="s">
        <v>10533</v>
      </c>
    </row>
    <row r="167" spans="1:113" ht="9.9" customHeight="1" x14ac:dyDescent="0.2">
      <c r="E167" s="15" t="s">
        <v>276</v>
      </c>
      <c r="P167" s="7" t="s">
        <v>10532</v>
      </c>
    </row>
    <row r="168" spans="1:113" ht="9.9" customHeight="1" x14ac:dyDescent="0.2">
      <c r="AD168" s="7" t="s">
        <v>10531</v>
      </c>
      <c r="AP168" s="7" t="s">
        <v>10530</v>
      </c>
      <c r="BB168" s="7" t="s">
        <v>10529</v>
      </c>
      <c r="BN168" s="7" t="s">
        <v>9029</v>
      </c>
      <c r="BZ168" s="7" t="s">
        <v>367</v>
      </c>
    </row>
    <row r="169" spans="1:113" ht="9.9" customHeight="1" x14ac:dyDescent="0.2">
      <c r="E169" s="15" t="s">
        <v>284</v>
      </c>
      <c r="P169" s="7" t="s">
        <v>10528</v>
      </c>
    </row>
    <row r="170" spans="1:113" ht="9.9" customHeight="1" x14ac:dyDescent="0.2">
      <c r="AD170" s="7" t="s">
        <v>10527</v>
      </c>
      <c r="AP170" s="7" t="s">
        <v>10526</v>
      </c>
      <c r="BB170" s="7" t="s">
        <v>10525</v>
      </c>
      <c r="BN170" s="7" t="s">
        <v>10524</v>
      </c>
      <c r="BZ170" s="7" t="s">
        <v>2354</v>
      </c>
    </row>
    <row r="171" spans="1:113" ht="9.9" customHeight="1" x14ac:dyDescent="0.2">
      <c r="E171" s="15" t="s">
        <v>291</v>
      </c>
      <c r="P171" s="7" t="s">
        <v>10523</v>
      </c>
    </row>
    <row r="172" spans="1:113" ht="9.9" customHeight="1" x14ac:dyDescent="0.2">
      <c r="AD172" s="7" t="s">
        <v>10522</v>
      </c>
      <c r="AP172" s="7" t="s">
        <v>10521</v>
      </c>
      <c r="BB172" s="7" t="s">
        <v>10520</v>
      </c>
      <c r="BN172" s="7" t="s">
        <v>10519</v>
      </c>
      <c r="BZ172" s="7" t="s">
        <v>3018</v>
      </c>
    </row>
    <row r="173" spans="1:113" ht="9.9" customHeight="1" x14ac:dyDescent="0.2">
      <c r="E173" s="15" t="s">
        <v>298</v>
      </c>
      <c r="P173" s="7" t="s">
        <v>10518</v>
      </c>
    </row>
    <row r="174" spans="1:113" ht="9.9" customHeight="1" x14ac:dyDescent="0.2">
      <c r="AD174" s="7" t="s">
        <v>10517</v>
      </c>
      <c r="AP174" s="7" t="s">
        <v>10516</v>
      </c>
      <c r="BB174" s="7" t="s">
        <v>10515</v>
      </c>
      <c r="BN174" s="7" t="s">
        <v>8101</v>
      </c>
      <c r="BZ174" s="7" t="s">
        <v>964</v>
      </c>
    </row>
    <row r="175" spans="1:113" ht="9.9" customHeight="1" x14ac:dyDescent="0.2">
      <c r="E175" s="15" t="s">
        <v>305</v>
      </c>
      <c r="P175" s="7" t="s">
        <v>10514</v>
      </c>
    </row>
    <row r="176" spans="1:113" ht="9.9" customHeight="1" x14ac:dyDescent="0.2">
      <c r="AD176" s="7" t="s">
        <v>10513</v>
      </c>
      <c r="AP176" s="7" t="s">
        <v>10512</v>
      </c>
      <c r="BB176" s="7" t="s">
        <v>10511</v>
      </c>
      <c r="BN176" s="7" t="s">
        <v>10510</v>
      </c>
      <c r="BZ176" s="7" t="s">
        <v>7132</v>
      </c>
    </row>
    <row r="177" spans="5:78" ht="9.9" customHeight="1" x14ac:dyDescent="0.2">
      <c r="E177" s="15" t="s">
        <v>311</v>
      </c>
      <c r="P177" s="7" t="s">
        <v>10509</v>
      </c>
    </row>
    <row r="178" spans="5:78" ht="9.9" customHeight="1" x14ac:dyDescent="0.2">
      <c r="AD178" s="7" t="s">
        <v>10508</v>
      </c>
      <c r="AP178" s="7" t="s">
        <v>6201</v>
      </c>
      <c r="BB178" s="7" t="s">
        <v>10507</v>
      </c>
      <c r="BN178" s="7" t="s">
        <v>10506</v>
      </c>
      <c r="BZ178" s="7" t="s">
        <v>9410</v>
      </c>
    </row>
    <row r="179" spans="5:78" ht="9.9" customHeight="1" x14ac:dyDescent="0.2">
      <c r="E179" s="15" t="s">
        <v>318</v>
      </c>
      <c r="P179" s="7" t="s">
        <v>10505</v>
      </c>
    </row>
    <row r="180" spans="5:78" ht="9.9" customHeight="1" x14ac:dyDescent="0.2">
      <c r="AD180" s="7" t="s">
        <v>10504</v>
      </c>
      <c r="AP180" s="7" t="s">
        <v>6132</v>
      </c>
      <c r="BB180" s="7" t="s">
        <v>8562</v>
      </c>
      <c r="BN180" s="7" t="s">
        <v>10342</v>
      </c>
      <c r="BZ180" s="7" t="s">
        <v>458</v>
      </c>
    </row>
    <row r="181" spans="5:78" ht="9.9" customHeight="1" x14ac:dyDescent="0.2">
      <c r="E181" s="15" t="s">
        <v>368</v>
      </c>
      <c r="P181" s="7" t="s">
        <v>10503</v>
      </c>
    </row>
    <row r="182" spans="5:78" ht="9.9" customHeight="1" x14ac:dyDescent="0.2">
      <c r="AD182" s="7" t="s">
        <v>8318</v>
      </c>
      <c r="AP182" s="7" t="s">
        <v>10502</v>
      </c>
      <c r="BB182" s="7" t="s">
        <v>10501</v>
      </c>
      <c r="BN182" s="7" t="s">
        <v>10500</v>
      </c>
      <c r="BZ182" s="7" t="s">
        <v>1251</v>
      </c>
    </row>
    <row r="183" spans="5:78" ht="9.9" customHeight="1" x14ac:dyDescent="0.2">
      <c r="E183" s="15" t="s">
        <v>375</v>
      </c>
      <c r="P183" s="7" t="s">
        <v>10499</v>
      </c>
    </row>
    <row r="184" spans="5:78" ht="9.9" customHeight="1" x14ac:dyDescent="0.2">
      <c r="AD184" s="7" t="s">
        <v>10498</v>
      </c>
      <c r="AP184" s="7" t="s">
        <v>3099</v>
      </c>
      <c r="BB184" s="7" t="s">
        <v>8479</v>
      </c>
      <c r="BN184" s="7" t="s">
        <v>9601</v>
      </c>
      <c r="BZ184" s="7" t="s">
        <v>1698</v>
      </c>
    </row>
    <row r="185" spans="5:78" ht="9.9" customHeight="1" x14ac:dyDescent="0.2">
      <c r="E185" s="15" t="s">
        <v>382</v>
      </c>
      <c r="P185" s="7" t="s">
        <v>10497</v>
      </c>
    </row>
    <row r="186" spans="5:78" ht="9.9" customHeight="1" x14ac:dyDescent="0.2">
      <c r="AD186" s="7" t="s">
        <v>10496</v>
      </c>
      <c r="AP186" s="7" t="s">
        <v>3538</v>
      </c>
      <c r="BB186" s="7" t="s">
        <v>10495</v>
      </c>
      <c r="BN186" s="7" t="s">
        <v>10494</v>
      </c>
      <c r="BZ186" s="7" t="s">
        <v>1780</v>
      </c>
    </row>
    <row r="187" spans="5:78" ht="9.9" customHeight="1" x14ac:dyDescent="0.2">
      <c r="E187" s="15" t="s">
        <v>389</v>
      </c>
      <c r="P187" s="7" t="s">
        <v>10493</v>
      </c>
    </row>
    <row r="188" spans="5:78" ht="9.9" customHeight="1" x14ac:dyDescent="0.2">
      <c r="AD188" s="7" t="s">
        <v>10228</v>
      </c>
      <c r="AP188" s="7" t="s">
        <v>5442</v>
      </c>
      <c r="BB188" s="7" t="s">
        <v>10492</v>
      </c>
      <c r="BN188" s="7" t="s">
        <v>10491</v>
      </c>
      <c r="BZ188" s="7" t="s">
        <v>4172</v>
      </c>
    </row>
    <row r="189" spans="5:78" ht="9.9" customHeight="1" x14ac:dyDescent="0.2">
      <c r="E189" s="15" t="s">
        <v>396</v>
      </c>
      <c r="P189" s="7" t="s">
        <v>10490</v>
      </c>
    </row>
    <row r="190" spans="5:78" ht="9.9" customHeight="1" x14ac:dyDescent="0.2">
      <c r="AD190" s="7" t="s">
        <v>10489</v>
      </c>
      <c r="AP190" s="7" t="s">
        <v>5901</v>
      </c>
      <c r="BB190" s="7" t="s">
        <v>10488</v>
      </c>
      <c r="BN190" s="7" t="s">
        <v>10487</v>
      </c>
      <c r="BZ190" s="7" t="s">
        <v>10486</v>
      </c>
    </row>
    <row r="191" spans="5:78" ht="9.9" customHeight="1" x14ac:dyDescent="0.2">
      <c r="E191" s="15" t="s">
        <v>403</v>
      </c>
      <c r="P191" s="7" t="s">
        <v>10485</v>
      </c>
    </row>
    <row r="192" spans="5:78" ht="9.9" customHeight="1" x14ac:dyDescent="0.2">
      <c r="AD192" s="7" t="s">
        <v>10484</v>
      </c>
      <c r="AP192" s="7" t="s">
        <v>10483</v>
      </c>
      <c r="BB192" s="7" t="s">
        <v>10482</v>
      </c>
      <c r="BN192" s="7" t="s">
        <v>10481</v>
      </c>
      <c r="BZ192" s="7" t="s">
        <v>2360</v>
      </c>
    </row>
    <row r="193" spans="5:78" ht="9.9" customHeight="1" x14ac:dyDescent="0.2">
      <c r="E193" s="15" t="s">
        <v>410</v>
      </c>
      <c r="P193" s="7" t="s">
        <v>10480</v>
      </c>
    </row>
    <row r="194" spans="5:78" ht="9.9" customHeight="1" x14ac:dyDescent="0.2">
      <c r="AD194" s="7" t="s">
        <v>10479</v>
      </c>
      <c r="AP194" s="7" t="s">
        <v>5311</v>
      </c>
      <c r="BB194" s="7" t="s">
        <v>10393</v>
      </c>
      <c r="BN194" s="7" t="s">
        <v>9406</v>
      </c>
      <c r="BZ194" s="7" t="s">
        <v>1649</v>
      </c>
    </row>
    <row r="195" spans="5:78" ht="9.9" customHeight="1" x14ac:dyDescent="0.2">
      <c r="E195" s="15" t="s">
        <v>417</v>
      </c>
      <c r="P195" s="7" t="s">
        <v>10478</v>
      </c>
    </row>
    <row r="196" spans="5:78" ht="9.9" customHeight="1" x14ac:dyDescent="0.2">
      <c r="AD196" s="7" t="s">
        <v>10477</v>
      </c>
      <c r="AP196" s="7" t="s">
        <v>7428</v>
      </c>
      <c r="BB196" s="7" t="s">
        <v>9789</v>
      </c>
      <c r="BN196" s="7" t="s">
        <v>10476</v>
      </c>
      <c r="BZ196" s="7" t="s">
        <v>514</v>
      </c>
    </row>
    <row r="197" spans="5:78" ht="9.9" customHeight="1" x14ac:dyDescent="0.2">
      <c r="E197" s="15" t="s">
        <v>424</v>
      </c>
      <c r="P197" s="7" t="s">
        <v>10475</v>
      </c>
    </row>
    <row r="198" spans="5:78" ht="9.9" customHeight="1" x14ac:dyDescent="0.2">
      <c r="AD198" s="7" t="s">
        <v>10474</v>
      </c>
      <c r="AP198" s="7" t="s">
        <v>3451</v>
      </c>
      <c r="BB198" s="7" t="s">
        <v>10473</v>
      </c>
      <c r="BN198" s="7" t="s">
        <v>8518</v>
      </c>
      <c r="BZ198" s="7" t="s">
        <v>849</v>
      </c>
    </row>
    <row r="199" spans="5:78" ht="9.9" customHeight="1" x14ac:dyDescent="0.2">
      <c r="E199" s="15" t="s">
        <v>431</v>
      </c>
      <c r="P199" s="7" t="s">
        <v>10472</v>
      </c>
    </row>
    <row r="200" spans="5:78" ht="9.9" customHeight="1" x14ac:dyDescent="0.2">
      <c r="AD200" s="7" t="s">
        <v>10471</v>
      </c>
      <c r="AP200" s="7" t="s">
        <v>5049</v>
      </c>
      <c r="BB200" s="7" t="s">
        <v>10470</v>
      </c>
      <c r="BN200" s="7" t="s">
        <v>10469</v>
      </c>
      <c r="BZ200" s="7" t="s">
        <v>2061</v>
      </c>
    </row>
    <row r="201" spans="5:78" ht="9.9" customHeight="1" x14ac:dyDescent="0.2">
      <c r="E201" s="15" t="s">
        <v>438</v>
      </c>
      <c r="P201" s="7" t="s">
        <v>10468</v>
      </c>
    </row>
    <row r="202" spans="5:78" ht="9.9" customHeight="1" x14ac:dyDescent="0.2">
      <c r="AD202" s="7" t="s">
        <v>10467</v>
      </c>
      <c r="AP202" s="7" t="s">
        <v>1926</v>
      </c>
      <c r="BB202" s="7" t="s">
        <v>10466</v>
      </c>
      <c r="BN202" s="7" t="s">
        <v>10465</v>
      </c>
      <c r="BZ202" s="7" t="s">
        <v>3175</v>
      </c>
    </row>
    <row r="203" spans="5:78" ht="9.9" customHeight="1" x14ac:dyDescent="0.2">
      <c r="E203" s="15" t="s">
        <v>445</v>
      </c>
      <c r="P203" s="7" t="s">
        <v>10464</v>
      </c>
    </row>
    <row r="204" spans="5:78" ht="9.9" customHeight="1" x14ac:dyDescent="0.2">
      <c r="AD204" s="7" t="s">
        <v>10463</v>
      </c>
      <c r="AP204" s="7" t="s">
        <v>3460</v>
      </c>
      <c r="BB204" s="7" t="s">
        <v>10462</v>
      </c>
      <c r="BN204" s="7" t="s">
        <v>10461</v>
      </c>
      <c r="BZ204" s="7" t="s">
        <v>1953</v>
      </c>
    </row>
    <row r="205" spans="5:78" ht="9.9" customHeight="1" x14ac:dyDescent="0.2">
      <c r="E205" s="15" t="s">
        <v>452</v>
      </c>
      <c r="P205" s="7" t="s">
        <v>10460</v>
      </c>
    </row>
    <row r="206" spans="5:78" ht="9.9" customHeight="1" x14ac:dyDescent="0.2">
      <c r="AD206" s="7" t="s">
        <v>10459</v>
      </c>
      <c r="AP206" s="7" t="s">
        <v>7696</v>
      </c>
      <c r="BB206" s="7" t="s">
        <v>10205</v>
      </c>
      <c r="BN206" s="7" t="s">
        <v>6679</v>
      </c>
      <c r="BZ206" s="7" t="s">
        <v>1953</v>
      </c>
    </row>
    <row r="207" spans="5:78" ht="9.9" customHeight="1" x14ac:dyDescent="0.2">
      <c r="E207" s="15" t="s">
        <v>459</v>
      </c>
      <c r="P207" s="7" t="s">
        <v>10458</v>
      </c>
    </row>
    <row r="208" spans="5:78" ht="9.9" customHeight="1" x14ac:dyDescent="0.2">
      <c r="AD208" s="15" t="s">
        <v>10457</v>
      </c>
      <c r="AP208" s="7" t="s">
        <v>2929</v>
      </c>
      <c r="BB208" s="7" t="s">
        <v>10456</v>
      </c>
      <c r="BN208" s="7" t="s">
        <v>10455</v>
      </c>
      <c r="BZ208" s="7" t="s">
        <v>1066</v>
      </c>
    </row>
    <row r="209" spans="5:16" ht="9.9" customHeight="1" x14ac:dyDescent="0.2">
      <c r="E209" s="15" t="s">
        <v>466</v>
      </c>
      <c r="P209" s="7" t="s">
        <v>10454</v>
      </c>
    </row>
    <row r="224" spans="5:1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7982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7886</v>
      </c>
      <c r="DC227" s="2"/>
      <c r="DD227" s="2"/>
      <c r="DE227" s="2"/>
      <c r="DF227" s="2"/>
      <c r="DG227" s="2"/>
      <c r="DH227" s="2"/>
      <c r="DI227" s="4" t="s">
        <v>7885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7883</v>
      </c>
    </row>
    <row r="230" spans="1:113" ht="14.1" customHeight="1" x14ac:dyDescent="0.2">
      <c r="BD230" s="6" t="s">
        <v>1</v>
      </c>
      <c r="DI230" s="7" t="s">
        <v>7882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53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7811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7808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698</v>
      </c>
      <c r="BD233" s="1" t="s">
        <v>258</v>
      </c>
      <c r="BW233" s="23" t="s">
        <v>10375</v>
      </c>
      <c r="CR233" s="15" t="s">
        <v>68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164</v>
      </c>
      <c r="BD234" s="1" t="s">
        <v>262</v>
      </c>
      <c r="BW234" s="23" t="s">
        <v>10453</v>
      </c>
      <c r="DI234" s="24"/>
    </row>
    <row r="235" spans="1:113" ht="9.9" customHeight="1" x14ac:dyDescent="0.2">
      <c r="A235" s="22" t="s">
        <v>264</v>
      </c>
      <c r="T235" s="23" t="s">
        <v>14</v>
      </c>
      <c r="BD235" s="1" t="s">
        <v>265</v>
      </c>
      <c r="BW235" s="23" t="s">
        <v>10452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8877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8876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10451</v>
      </c>
      <c r="BN241" s="7" t="s">
        <v>10450</v>
      </c>
      <c r="BZ241" s="7" t="s">
        <v>10449</v>
      </c>
    </row>
    <row r="242" spans="5:78" ht="9.9" customHeight="1" x14ac:dyDescent="0.2">
      <c r="E242" s="15" t="s">
        <v>276</v>
      </c>
      <c r="P242" s="7" t="s">
        <v>10448</v>
      </c>
    </row>
    <row r="243" spans="5:78" ht="9.9" customHeight="1" x14ac:dyDescent="0.2">
      <c r="AD243" s="7" t="s">
        <v>10447</v>
      </c>
      <c r="AP243" s="7" t="s">
        <v>10446</v>
      </c>
      <c r="BB243" s="7" t="s">
        <v>10445</v>
      </c>
      <c r="BN243" s="7" t="s">
        <v>10444</v>
      </c>
      <c r="BZ243" s="7" t="s">
        <v>10283</v>
      </c>
    </row>
    <row r="244" spans="5:78" ht="9.9" customHeight="1" x14ac:dyDescent="0.2">
      <c r="E244" s="15" t="s">
        <v>284</v>
      </c>
      <c r="P244" s="7" t="s">
        <v>10443</v>
      </c>
    </row>
    <row r="245" spans="5:78" ht="9.9" customHeight="1" x14ac:dyDescent="0.2">
      <c r="AD245" s="7" t="s">
        <v>10442</v>
      </c>
      <c r="AP245" s="7" t="s">
        <v>6703</v>
      </c>
      <c r="BB245" s="7" t="s">
        <v>10441</v>
      </c>
      <c r="BN245" s="7" t="s">
        <v>10440</v>
      </c>
      <c r="BZ245" s="7" t="s">
        <v>10439</v>
      </c>
    </row>
    <row r="246" spans="5:78" ht="9.9" customHeight="1" x14ac:dyDescent="0.2">
      <c r="E246" s="15" t="s">
        <v>291</v>
      </c>
      <c r="P246" s="7" t="s">
        <v>10438</v>
      </c>
    </row>
    <row r="247" spans="5:78" ht="9.9" customHeight="1" x14ac:dyDescent="0.2">
      <c r="AD247" s="7" t="s">
        <v>10437</v>
      </c>
      <c r="AP247" s="7" t="s">
        <v>6919</v>
      </c>
      <c r="BB247" s="7" t="s">
        <v>10436</v>
      </c>
      <c r="BN247" s="7" t="s">
        <v>10435</v>
      </c>
      <c r="BZ247" s="7" t="s">
        <v>3885</v>
      </c>
    </row>
    <row r="248" spans="5:78" ht="9.9" customHeight="1" x14ac:dyDescent="0.2">
      <c r="E248" s="15" t="s">
        <v>298</v>
      </c>
      <c r="P248" s="7" t="s">
        <v>10434</v>
      </c>
    </row>
    <row r="249" spans="5:78" ht="9.9" customHeight="1" x14ac:dyDescent="0.2">
      <c r="AD249" s="7" t="s">
        <v>10433</v>
      </c>
      <c r="AP249" s="7" t="s">
        <v>10432</v>
      </c>
      <c r="BB249" s="7" t="s">
        <v>10431</v>
      </c>
      <c r="BN249" s="7" t="s">
        <v>10430</v>
      </c>
      <c r="BZ249" s="7" t="s">
        <v>1337</v>
      </c>
    </row>
    <row r="250" spans="5:78" ht="9.9" customHeight="1" x14ac:dyDescent="0.2">
      <c r="E250" s="15" t="s">
        <v>305</v>
      </c>
      <c r="P250" s="7" t="s">
        <v>10429</v>
      </c>
    </row>
    <row r="251" spans="5:78" ht="9.9" customHeight="1" x14ac:dyDescent="0.2">
      <c r="AD251" s="7" t="s">
        <v>10428</v>
      </c>
      <c r="AP251" s="7" t="s">
        <v>10427</v>
      </c>
      <c r="BB251" s="7" t="s">
        <v>10426</v>
      </c>
      <c r="BN251" s="7" t="s">
        <v>10425</v>
      </c>
      <c r="BZ251" s="7" t="s">
        <v>1066</v>
      </c>
    </row>
    <row r="252" spans="5:78" ht="9.9" customHeight="1" x14ac:dyDescent="0.2">
      <c r="E252" s="15" t="s">
        <v>311</v>
      </c>
      <c r="P252" s="7" t="s">
        <v>10424</v>
      </c>
    </row>
    <row r="253" spans="5:78" ht="9.9" customHeight="1" x14ac:dyDescent="0.2">
      <c r="AD253" s="7" t="s">
        <v>10423</v>
      </c>
      <c r="AP253" s="7" t="s">
        <v>6931</v>
      </c>
      <c r="BB253" s="7" t="s">
        <v>10422</v>
      </c>
      <c r="BN253" s="7" t="s">
        <v>10421</v>
      </c>
      <c r="BZ253" s="7" t="s">
        <v>3885</v>
      </c>
    </row>
    <row r="254" spans="5:78" ht="9.9" customHeight="1" x14ac:dyDescent="0.2">
      <c r="E254" s="15" t="s">
        <v>318</v>
      </c>
      <c r="P254" s="7" t="s">
        <v>10420</v>
      </c>
    </row>
    <row r="255" spans="5:78" ht="9.9" customHeight="1" x14ac:dyDescent="0.2">
      <c r="AD255" s="7" t="s">
        <v>10419</v>
      </c>
      <c r="AP255" s="7" t="s">
        <v>10418</v>
      </c>
      <c r="BB255" s="7" t="s">
        <v>10417</v>
      </c>
      <c r="BN255" s="7" t="s">
        <v>10416</v>
      </c>
      <c r="BZ255" s="7" t="s">
        <v>2876</v>
      </c>
    </row>
    <row r="256" spans="5:78" ht="9.9" customHeight="1" x14ac:dyDescent="0.2">
      <c r="E256" s="15" t="s">
        <v>368</v>
      </c>
      <c r="P256" s="7" t="s">
        <v>10415</v>
      </c>
    </row>
    <row r="257" spans="5:78" ht="9.9" customHeight="1" x14ac:dyDescent="0.2">
      <c r="AD257" s="7" t="s">
        <v>10414</v>
      </c>
      <c r="AP257" s="7" t="s">
        <v>10413</v>
      </c>
      <c r="BB257" s="7" t="s">
        <v>10412</v>
      </c>
      <c r="BN257" s="7" t="s">
        <v>10411</v>
      </c>
      <c r="BZ257" s="7" t="s">
        <v>1240</v>
      </c>
    </row>
    <row r="258" spans="5:78" ht="9.9" customHeight="1" x14ac:dyDescent="0.2">
      <c r="E258" s="15" t="s">
        <v>375</v>
      </c>
      <c r="P258" s="7" t="s">
        <v>10410</v>
      </c>
    </row>
    <row r="259" spans="5:78" ht="9.9" customHeight="1" x14ac:dyDescent="0.2">
      <c r="AD259" s="7" t="s">
        <v>10409</v>
      </c>
      <c r="AP259" s="7" t="s">
        <v>519</v>
      </c>
      <c r="BB259" s="7" t="s">
        <v>10408</v>
      </c>
      <c r="BN259" s="7" t="s">
        <v>7956</v>
      </c>
      <c r="BZ259" s="7" t="s">
        <v>1240</v>
      </c>
    </row>
    <row r="260" spans="5:78" ht="9.9" customHeight="1" x14ac:dyDescent="0.2">
      <c r="E260" s="15" t="s">
        <v>382</v>
      </c>
      <c r="P260" s="7" t="s">
        <v>10407</v>
      </c>
    </row>
    <row r="261" spans="5:78" ht="9.9" customHeight="1" x14ac:dyDescent="0.2">
      <c r="AD261" s="7" t="s">
        <v>10406</v>
      </c>
      <c r="AP261" s="7" t="s">
        <v>10405</v>
      </c>
      <c r="BB261" s="7" t="s">
        <v>10404</v>
      </c>
      <c r="BN261" s="7" t="s">
        <v>1136</v>
      </c>
      <c r="BZ261" s="7" t="s">
        <v>10403</v>
      </c>
    </row>
    <row r="262" spans="5:78" ht="9.9" customHeight="1" x14ac:dyDescent="0.2">
      <c r="E262" s="15" t="s">
        <v>389</v>
      </c>
      <c r="P262" s="7" t="s">
        <v>10402</v>
      </c>
      <c r="S262" s="14" t="s">
        <v>278</v>
      </c>
    </row>
    <row r="263" spans="5:78" ht="9.9" customHeight="1" x14ac:dyDescent="0.2">
      <c r="AD263" s="7" t="s">
        <v>10401</v>
      </c>
      <c r="AP263" s="7" t="s">
        <v>10400</v>
      </c>
      <c r="BB263" s="7" t="s">
        <v>10399</v>
      </c>
      <c r="BN263" s="7" t="s">
        <v>9397</v>
      </c>
      <c r="BZ263" s="7" t="s">
        <v>1663</v>
      </c>
    </row>
    <row r="264" spans="5:78" ht="9.9" customHeight="1" x14ac:dyDescent="0.2">
      <c r="E264" s="15" t="s">
        <v>396</v>
      </c>
      <c r="P264" s="7" t="s">
        <v>10398</v>
      </c>
    </row>
    <row r="265" spans="5:78" ht="9.9" customHeight="1" x14ac:dyDescent="0.2">
      <c r="AD265" s="7" t="s">
        <v>10397</v>
      </c>
      <c r="AP265" s="7" t="s">
        <v>7261</v>
      </c>
      <c r="BB265" s="7" t="s">
        <v>9805</v>
      </c>
      <c r="BN265" s="7" t="s">
        <v>10396</v>
      </c>
      <c r="BZ265" s="7" t="s">
        <v>1561</v>
      </c>
    </row>
    <row r="266" spans="5:78" ht="9.9" customHeight="1" x14ac:dyDescent="0.2">
      <c r="E266" s="15" t="s">
        <v>403</v>
      </c>
      <c r="P266" s="7" t="s">
        <v>10395</v>
      </c>
    </row>
    <row r="267" spans="5:78" ht="9.9" customHeight="1" x14ac:dyDescent="0.2">
      <c r="AD267" s="15" t="s">
        <v>10394</v>
      </c>
      <c r="AP267" s="7" t="s">
        <v>3936</v>
      </c>
      <c r="BB267" s="7" t="s">
        <v>10393</v>
      </c>
      <c r="BN267" s="7" t="s">
        <v>9814</v>
      </c>
      <c r="BZ267" s="7" t="s">
        <v>1598</v>
      </c>
    </row>
    <row r="268" spans="5:78" ht="9.9" customHeight="1" x14ac:dyDescent="0.2">
      <c r="E268" s="15" t="s">
        <v>410</v>
      </c>
      <c r="P268" s="7" t="s">
        <v>10392</v>
      </c>
    </row>
    <row r="269" spans="5:78" ht="9.9" customHeight="1" x14ac:dyDescent="0.2">
      <c r="AD269" s="7" t="s">
        <v>10391</v>
      </c>
      <c r="AP269" s="7" t="s">
        <v>4993</v>
      </c>
      <c r="BB269" s="7" t="s">
        <v>10390</v>
      </c>
      <c r="BN269" s="7" t="s">
        <v>8592</v>
      </c>
      <c r="BZ269" s="7" t="s">
        <v>1577</v>
      </c>
    </row>
    <row r="270" spans="5:78" ht="9.9" customHeight="1" x14ac:dyDescent="0.2">
      <c r="E270" s="15" t="s">
        <v>417</v>
      </c>
      <c r="P270" s="7" t="s">
        <v>10389</v>
      </c>
    </row>
    <row r="271" spans="5:78" ht="9.9" customHeight="1" x14ac:dyDescent="0.2">
      <c r="AD271" s="7" t="s">
        <v>10388</v>
      </c>
      <c r="AP271" s="7" t="s">
        <v>10387</v>
      </c>
      <c r="BB271" s="7" t="s">
        <v>10386</v>
      </c>
      <c r="BN271" s="7" t="s">
        <v>3187</v>
      </c>
      <c r="BZ271" s="7" t="s">
        <v>10385</v>
      </c>
    </row>
    <row r="272" spans="5:78" ht="9.9" customHeight="1" x14ac:dyDescent="0.2">
      <c r="E272" s="15" t="s">
        <v>424</v>
      </c>
      <c r="P272" s="7" t="s">
        <v>10384</v>
      </c>
      <c r="S272" s="14" t="s">
        <v>278</v>
      </c>
    </row>
    <row r="273" spans="5:78" ht="9.9" customHeight="1" x14ac:dyDescent="0.2">
      <c r="AD273" s="7" t="s">
        <v>10383</v>
      </c>
      <c r="AP273" s="7" t="s">
        <v>10382</v>
      </c>
      <c r="BB273" s="7" t="s">
        <v>8677</v>
      </c>
      <c r="BN273" s="7" t="s">
        <v>10381</v>
      </c>
      <c r="BZ273" s="7" t="s">
        <v>721</v>
      </c>
    </row>
    <row r="274" spans="5:78" ht="9.9" customHeight="1" x14ac:dyDescent="0.2">
      <c r="E274" s="15" t="s">
        <v>431</v>
      </c>
      <c r="P274" s="7" t="s">
        <v>10380</v>
      </c>
    </row>
    <row r="275" spans="5:78" ht="9.9" customHeight="1" x14ac:dyDescent="0.2">
      <c r="AD275" s="7" t="s">
        <v>10379</v>
      </c>
      <c r="AP275" s="7" t="s">
        <v>2478</v>
      </c>
      <c r="BB275" s="7" t="s">
        <v>7893</v>
      </c>
      <c r="BN275" s="7" t="s">
        <v>8324</v>
      </c>
      <c r="BZ275" s="7" t="s">
        <v>2828</v>
      </c>
    </row>
    <row r="276" spans="5:78" ht="9.9" customHeight="1" x14ac:dyDescent="0.2">
      <c r="E276" s="15" t="s">
        <v>438</v>
      </c>
      <c r="P276" s="7" t="s">
        <v>10378</v>
      </c>
    </row>
    <row r="277" spans="5:78" ht="9.9" customHeight="1" x14ac:dyDescent="0.2">
      <c r="AD277" s="7" t="s">
        <v>10377</v>
      </c>
      <c r="AP277" s="7" t="s">
        <v>5328</v>
      </c>
      <c r="BB277" s="7" t="s">
        <v>6725</v>
      </c>
      <c r="BN277" s="7" t="s">
        <v>10376</v>
      </c>
      <c r="BZ277" s="7" t="s">
        <v>3348</v>
      </c>
    </row>
    <row r="278" spans="5:78" ht="9.9" customHeight="1" x14ac:dyDescent="0.2">
      <c r="E278" s="15" t="s">
        <v>445</v>
      </c>
      <c r="P278" s="7" t="s">
        <v>10375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7982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7886</v>
      </c>
      <c r="DC302" s="2"/>
      <c r="DD302" s="2"/>
      <c r="DE302" s="2"/>
      <c r="DF302" s="2"/>
      <c r="DG302" s="2"/>
      <c r="DH302" s="2"/>
      <c r="DI302" s="4" t="s">
        <v>7885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7883</v>
      </c>
    </row>
    <row r="305" spans="1:113" ht="14.1" customHeight="1" x14ac:dyDescent="0.2">
      <c r="BD305" s="6" t="s">
        <v>1</v>
      </c>
      <c r="DI305" s="7" t="s">
        <v>7882</v>
      </c>
    </row>
    <row r="306" spans="1:113" ht="12" customHeight="1" x14ac:dyDescent="0.2"/>
    <row r="307" spans="1:113" ht="9.9" customHeight="1" x14ac:dyDescent="0.2">
      <c r="A307" s="8" t="s">
        <v>253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7847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7845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256</v>
      </c>
      <c r="T308" s="23" t="s">
        <v>831</v>
      </c>
      <c r="BD308" s="1" t="s">
        <v>258</v>
      </c>
      <c r="BW308" s="23" t="s">
        <v>10288</v>
      </c>
      <c r="CR308" s="15" t="s">
        <v>18</v>
      </c>
      <c r="CS308" s="1" t="s">
        <v>260</v>
      </c>
      <c r="DI308" s="24"/>
    </row>
    <row r="309" spans="1:113" ht="9.9" customHeight="1" x14ac:dyDescent="0.2">
      <c r="A309" s="22" t="s">
        <v>261</v>
      </c>
      <c r="T309" s="23" t="s">
        <v>105</v>
      </c>
      <c r="BD309" s="1" t="s">
        <v>262</v>
      </c>
      <c r="BW309" s="23" t="s">
        <v>10374</v>
      </c>
      <c r="DI309" s="24"/>
    </row>
    <row r="310" spans="1:113" ht="9.9" customHeight="1" x14ac:dyDescent="0.2">
      <c r="A310" s="22" t="s">
        <v>264</v>
      </c>
      <c r="T310" s="23" t="s">
        <v>20</v>
      </c>
      <c r="BD310" s="1" t="s">
        <v>265</v>
      </c>
      <c r="BW310" s="23" t="s">
        <v>10373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8877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8876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61" t="s">
        <v>7</v>
      </c>
      <c r="B313" s="49"/>
      <c r="C313" s="49"/>
      <c r="D313" s="49"/>
      <c r="E313" s="49"/>
      <c r="F313" s="2"/>
      <c r="G313" s="2"/>
      <c r="H313" s="48" t="s">
        <v>268</v>
      </c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2"/>
      <c r="U313" s="2"/>
      <c r="V313" s="2"/>
      <c r="W313" s="48" t="s">
        <v>269</v>
      </c>
      <c r="X313" s="49"/>
      <c r="Y313" s="49"/>
      <c r="Z313" s="49"/>
      <c r="AA313" s="49"/>
      <c r="AB313" s="49"/>
      <c r="AC313" s="49"/>
      <c r="AD313" s="49"/>
      <c r="AE313" s="49"/>
      <c r="AF313" s="2"/>
      <c r="AG313" s="2"/>
      <c r="AH313" s="2"/>
      <c r="AI313" s="48" t="s">
        <v>270</v>
      </c>
      <c r="AJ313" s="49"/>
      <c r="AK313" s="49"/>
      <c r="AL313" s="49"/>
      <c r="AM313" s="49"/>
      <c r="AN313" s="49"/>
      <c r="AO313" s="49"/>
      <c r="AP313" s="49"/>
      <c r="AQ313" s="49"/>
      <c r="AR313" s="49"/>
      <c r="AS313" s="2"/>
      <c r="AT313" s="2"/>
      <c r="AU313" s="48" t="s">
        <v>271</v>
      </c>
      <c r="AV313" s="49"/>
      <c r="AW313" s="49"/>
      <c r="AX313" s="49"/>
      <c r="AY313" s="49"/>
      <c r="AZ313" s="49"/>
      <c r="BA313" s="49"/>
      <c r="BB313" s="49"/>
      <c r="BC313" s="49"/>
      <c r="BD313" s="49"/>
      <c r="BE313" s="2"/>
      <c r="BF313" s="2"/>
      <c r="BG313" s="48" t="s">
        <v>272</v>
      </c>
      <c r="BH313" s="49"/>
      <c r="BI313" s="49"/>
      <c r="BJ313" s="49"/>
      <c r="BK313" s="49"/>
      <c r="BL313" s="49"/>
      <c r="BM313" s="49"/>
      <c r="BN313" s="49"/>
      <c r="BO313" s="49"/>
      <c r="BP313" s="49"/>
      <c r="BQ313" s="2"/>
      <c r="BR313" s="2"/>
      <c r="BS313" s="48" t="s">
        <v>255</v>
      </c>
      <c r="BT313" s="49"/>
      <c r="BU313" s="49"/>
      <c r="BV313" s="49"/>
      <c r="BW313" s="49"/>
      <c r="BX313" s="49"/>
      <c r="BY313" s="49"/>
      <c r="BZ313" s="49"/>
      <c r="CA313" s="49"/>
      <c r="CB313" s="4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62"/>
      <c r="B314" s="50"/>
      <c r="C314" s="50"/>
      <c r="D314" s="50"/>
      <c r="E314" s="50"/>
      <c r="F314" s="11"/>
      <c r="G314" s="11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11"/>
      <c r="U314" s="11"/>
      <c r="V314" s="11"/>
      <c r="W314" s="50"/>
      <c r="X314" s="50"/>
      <c r="Y314" s="50"/>
      <c r="Z314" s="50"/>
      <c r="AA314" s="50"/>
      <c r="AB314" s="50"/>
      <c r="AC314" s="50"/>
      <c r="AD314" s="50"/>
      <c r="AE314" s="50"/>
      <c r="AF314" s="11"/>
      <c r="AG314" s="11"/>
      <c r="AH314" s="11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11"/>
      <c r="AT314" s="11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11"/>
      <c r="BF314" s="11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11"/>
      <c r="BR314" s="11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10372</v>
      </c>
      <c r="BN316" s="7" t="s">
        <v>10371</v>
      </c>
      <c r="BZ316" s="7" t="s">
        <v>10370</v>
      </c>
    </row>
    <row r="317" spans="1:113" ht="9.9" customHeight="1" x14ac:dyDescent="0.2">
      <c r="E317" s="15" t="s">
        <v>276</v>
      </c>
      <c r="P317" s="7" t="s">
        <v>10369</v>
      </c>
    </row>
    <row r="318" spans="1:113" ht="9.9" customHeight="1" x14ac:dyDescent="0.2">
      <c r="AD318" s="7" t="s">
        <v>10368</v>
      </c>
      <c r="AP318" s="7" t="s">
        <v>9970</v>
      </c>
      <c r="BB318" s="7" t="s">
        <v>10367</v>
      </c>
      <c r="BN318" s="7" t="s">
        <v>10366</v>
      </c>
      <c r="BZ318" s="7" t="s">
        <v>2688</v>
      </c>
    </row>
    <row r="319" spans="1:113" ht="9.9" customHeight="1" x14ac:dyDescent="0.2">
      <c r="E319" s="15" t="s">
        <v>284</v>
      </c>
      <c r="P319" s="7" t="s">
        <v>10365</v>
      </c>
    </row>
    <row r="320" spans="1:113" ht="9.9" customHeight="1" x14ac:dyDescent="0.2">
      <c r="AD320" s="7" t="s">
        <v>10364</v>
      </c>
      <c r="AP320" s="7" t="s">
        <v>10363</v>
      </c>
      <c r="BB320" s="7" t="s">
        <v>10362</v>
      </c>
      <c r="BN320" s="7" t="s">
        <v>10361</v>
      </c>
      <c r="BZ320" s="7" t="s">
        <v>1698</v>
      </c>
    </row>
    <row r="321" spans="5:78" ht="9.9" customHeight="1" x14ac:dyDescent="0.2">
      <c r="E321" s="15" t="s">
        <v>291</v>
      </c>
      <c r="P321" s="7" t="s">
        <v>10360</v>
      </c>
    </row>
    <row r="322" spans="5:78" ht="9.9" customHeight="1" x14ac:dyDescent="0.2">
      <c r="AD322" s="7" t="s">
        <v>10359</v>
      </c>
      <c r="AP322" s="7" t="s">
        <v>10358</v>
      </c>
      <c r="BB322" s="7" t="s">
        <v>10357</v>
      </c>
      <c r="BN322" s="7" t="s">
        <v>8006</v>
      </c>
      <c r="BZ322" s="7" t="s">
        <v>2099</v>
      </c>
    </row>
    <row r="323" spans="5:78" ht="9.9" customHeight="1" x14ac:dyDescent="0.2">
      <c r="E323" s="15" t="s">
        <v>298</v>
      </c>
      <c r="P323" s="7" t="s">
        <v>10356</v>
      </c>
    </row>
    <row r="324" spans="5:78" ht="9.9" customHeight="1" x14ac:dyDescent="0.2">
      <c r="AD324" s="7" t="s">
        <v>10355</v>
      </c>
      <c r="AP324" s="7" t="s">
        <v>10354</v>
      </c>
      <c r="BB324" s="7" t="s">
        <v>10353</v>
      </c>
      <c r="BN324" s="7" t="s">
        <v>10352</v>
      </c>
      <c r="BZ324" s="7" t="s">
        <v>2782</v>
      </c>
    </row>
    <row r="325" spans="5:78" ht="9.9" customHeight="1" x14ac:dyDescent="0.2">
      <c r="E325" s="15" t="s">
        <v>305</v>
      </c>
      <c r="P325" s="7" t="s">
        <v>10351</v>
      </c>
    </row>
    <row r="326" spans="5:78" ht="9.9" customHeight="1" x14ac:dyDescent="0.2">
      <c r="AD326" s="7" t="s">
        <v>10350</v>
      </c>
      <c r="AP326" s="7" t="s">
        <v>10349</v>
      </c>
      <c r="BB326" s="7" t="s">
        <v>10348</v>
      </c>
      <c r="BN326" s="7" t="s">
        <v>10347</v>
      </c>
      <c r="BZ326" s="7" t="s">
        <v>9410</v>
      </c>
    </row>
    <row r="327" spans="5:78" ht="9.9" customHeight="1" x14ac:dyDescent="0.2">
      <c r="E327" s="15" t="s">
        <v>311</v>
      </c>
      <c r="P327" s="7" t="s">
        <v>10346</v>
      </c>
    </row>
    <row r="328" spans="5:78" ht="9.9" customHeight="1" x14ac:dyDescent="0.2">
      <c r="AD328" s="7" t="s">
        <v>10345</v>
      </c>
      <c r="AP328" s="7" t="s">
        <v>10344</v>
      </c>
      <c r="BB328" s="7" t="s">
        <v>10343</v>
      </c>
      <c r="BN328" s="7" t="s">
        <v>10342</v>
      </c>
      <c r="BZ328" s="7" t="s">
        <v>1300</v>
      </c>
    </row>
    <row r="329" spans="5:78" ht="9.9" customHeight="1" x14ac:dyDescent="0.2">
      <c r="E329" s="15" t="s">
        <v>318</v>
      </c>
      <c r="P329" s="7" t="s">
        <v>10341</v>
      </c>
    </row>
    <row r="330" spans="5:78" ht="9.9" customHeight="1" x14ac:dyDescent="0.2">
      <c r="AD330" s="7" t="s">
        <v>10340</v>
      </c>
      <c r="AP330" s="7" t="s">
        <v>1687</v>
      </c>
      <c r="BB330" s="7" t="s">
        <v>1288</v>
      </c>
      <c r="BN330" s="7" t="s">
        <v>10338</v>
      </c>
      <c r="BZ330" s="7" t="s">
        <v>2099</v>
      </c>
    </row>
    <row r="331" spans="5:78" ht="9.9" customHeight="1" x14ac:dyDescent="0.2">
      <c r="E331" s="15" t="s">
        <v>368</v>
      </c>
      <c r="P331" s="7" t="s">
        <v>10339</v>
      </c>
    </row>
    <row r="332" spans="5:78" ht="9.9" customHeight="1" x14ac:dyDescent="0.2">
      <c r="AD332" s="7" t="s">
        <v>8735</v>
      </c>
      <c r="AP332" s="7" t="s">
        <v>5493</v>
      </c>
      <c r="BB332" s="7" t="s">
        <v>8946</v>
      </c>
      <c r="BN332" s="7" t="s">
        <v>10338</v>
      </c>
      <c r="BZ332" s="7" t="s">
        <v>5148</v>
      </c>
    </row>
    <row r="333" spans="5:78" ht="9.9" customHeight="1" x14ac:dyDescent="0.2">
      <c r="E333" s="15" t="s">
        <v>375</v>
      </c>
      <c r="P333" s="7" t="s">
        <v>10337</v>
      </c>
    </row>
    <row r="334" spans="5:78" ht="9.9" customHeight="1" x14ac:dyDescent="0.2">
      <c r="AD334" s="7" t="s">
        <v>10336</v>
      </c>
      <c r="AP334" s="7" t="s">
        <v>2155</v>
      </c>
      <c r="BB334" s="7" t="s">
        <v>10335</v>
      </c>
      <c r="BN334" s="7" t="s">
        <v>10334</v>
      </c>
      <c r="BZ334" s="7" t="s">
        <v>1813</v>
      </c>
    </row>
    <row r="335" spans="5:78" ht="9.9" customHeight="1" x14ac:dyDescent="0.2">
      <c r="E335" s="15" t="s">
        <v>382</v>
      </c>
      <c r="P335" s="7" t="s">
        <v>10333</v>
      </c>
    </row>
    <row r="336" spans="5:78" ht="9.9" customHeight="1" x14ac:dyDescent="0.2">
      <c r="AD336" s="7" t="s">
        <v>10332</v>
      </c>
      <c r="AP336" s="7" t="s">
        <v>3867</v>
      </c>
      <c r="BB336" s="7" t="s">
        <v>10331</v>
      </c>
      <c r="BN336" s="7" t="s">
        <v>10330</v>
      </c>
      <c r="BZ336" s="7" t="s">
        <v>1753</v>
      </c>
    </row>
    <row r="337" spans="5:78" ht="9.9" customHeight="1" x14ac:dyDescent="0.2">
      <c r="E337" s="15" t="s">
        <v>389</v>
      </c>
      <c r="P337" s="7" t="s">
        <v>10329</v>
      </c>
    </row>
    <row r="338" spans="5:78" ht="9.9" customHeight="1" x14ac:dyDescent="0.2">
      <c r="AD338" s="7" t="s">
        <v>10328</v>
      </c>
      <c r="AP338" s="7" t="s">
        <v>4187</v>
      </c>
      <c r="BB338" s="7" t="s">
        <v>10327</v>
      </c>
      <c r="BN338" s="7" t="s">
        <v>10326</v>
      </c>
      <c r="BZ338" s="7" t="s">
        <v>4406</v>
      </c>
    </row>
    <row r="339" spans="5:78" ht="9.9" customHeight="1" x14ac:dyDescent="0.2">
      <c r="E339" s="15" t="s">
        <v>396</v>
      </c>
      <c r="P339" s="7" t="s">
        <v>10325</v>
      </c>
    </row>
    <row r="340" spans="5:78" ht="9.9" customHeight="1" x14ac:dyDescent="0.2">
      <c r="AD340" s="7" t="s">
        <v>10324</v>
      </c>
      <c r="AP340" s="7" t="s">
        <v>6007</v>
      </c>
      <c r="BB340" s="7" t="s">
        <v>10323</v>
      </c>
      <c r="BN340" s="7" t="s">
        <v>10293</v>
      </c>
      <c r="BZ340" s="7" t="s">
        <v>4864</v>
      </c>
    </row>
    <row r="341" spans="5:78" ht="9.9" customHeight="1" x14ac:dyDescent="0.2">
      <c r="E341" s="15" t="s">
        <v>403</v>
      </c>
      <c r="P341" s="7" t="s">
        <v>10322</v>
      </c>
    </row>
    <row r="342" spans="5:78" ht="9.9" customHeight="1" x14ac:dyDescent="0.2">
      <c r="AD342" s="7" t="s">
        <v>10321</v>
      </c>
      <c r="AP342" s="7" t="s">
        <v>4295</v>
      </c>
      <c r="BB342" s="7" t="s">
        <v>10320</v>
      </c>
      <c r="BN342" s="7" t="s">
        <v>8324</v>
      </c>
      <c r="BZ342" s="7" t="s">
        <v>1219</v>
      </c>
    </row>
    <row r="343" spans="5:78" ht="9.9" customHeight="1" x14ac:dyDescent="0.2">
      <c r="E343" s="15" t="s">
        <v>410</v>
      </c>
      <c r="P343" s="7" t="s">
        <v>10319</v>
      </c>
    </row>
    <row r="344" spans="5:78" ht="9.9" customHeight="1" x14ac:dyDescent="0.2">
      <c r="AD344" s="7" t="s">
        <v>10318</v>
      </c>
      <c r="AP344" s="7" t="s">
        <v>5104</v>
      </c>
      <c r="BB344" s="7" t="s">
        <v>10317</v>
      </c>
      <c r="BN344" s="7" t="s">
        <v>10316</v>
      </c>
      <c r="BZ344" s="7" t="s">
        <v>1907</v>
      </c>
    </row>
    <row r="345" spans="5:78" ht="9.9" customHeight="1" x14ac:dyDescent="0.2">
      <c r="E345" s="15" t="s">
        <v>417</v>
      </c>
      <c r="P345" s="7" t="s">
        <v>10315</v>
      </c>
    </row>
    <row r="346" spans="5:78" ht="9.9" customHeight="1" x14ac:dyDescent="0.2">
      <c r="AD346" s="7" t="s">
        <v>10314</v>
      </c>
      <c r="AP346" s="7" t="s">
        <v>9292</v>
      </c>
      <c r="BB346" s="7" t="s">
        <v>10313</v>
      </c>
      <c r="BN346" s="7" t="s">
        <v>10312</v>
      </c>
      <c r="BZ346" s="7" t="s">
        <v>2857</v>
      </c>
    </row>
    <row r="347" spans="5:78" ht="9.9" customHeight="1" x14ac:dyDescent="0.2">
      <c r="E347" s="15" t="s">
        <v>424</v>
      </c>
      <c r="P347" s="7" t="s">
        <v>10311</v>
      </c>
    </row>
    <row r="348" spans="5:78" ht="9.9" customHeight="1" x14ac:dyDescent="0.2">
      <c r="AD348" s="7" t="s">
        <v>10310</v>
      </c>
      <c r="AP348" s="7" t="s">
        <v>7333</v>
      </c>
      <c r="BB348" s="7" t="s">
        <v>10309</v>
      </c>
      <c r="BN348" s="7" t="s">
        <v>10308</v>
      </c>
      <c r="BZ348" s="7" t="s">
        <v>7377</v>
      </c>
    </row>
    <row r="349" spans="5:78" ht="9.9" customHeight="1" x14ac:dyDescent="0.2">
      <c r="E349" s="15" t="s">
        <v>431</v>
      </c>
      <c r="P349" s="7" t="s">
        <v>10307</v>
      </c>
    </row>
    <row r="350" spans="5:78" ht="9.9" customHeight="1" x14ac:dyDescent="0.2">
      <c r="AD350" s="7" t="s">
        <v>10306</v>
      </c>
      <c r="AP350" s="7" t="s">
        <v>2892</v>
      </c>
      <c r="BB350" s="7" t="s">
        <v>10305</v>
      </c>
      <c r="BN350" s="7" t="s">
        <v>10304</v>
      </c>
      <c r="BZ350" s="7" t="s">
        <v>1759</v>
      </c>
    </row>
    <row r="351" spans="5:78" ht="9.9" customHeight="1" x14ac:dyDescent="0.2">
      <c r="E351" s="15" t="s">
        <v>438</v>
      </c>
      <c r="P351" s="7" t="s">
        <v>10303</v>
      </c>
    </row>
    <row r="352" spans="5:78" ht="9.9" customHeight="1" x14ac:dyDescent="0.2">
      <c r="AD352" s="7" t="s">
        <v>8169</v>
      </c>
      <c r="AP352" s="7" t="s">
        <v>10302</v>
      </c>
      <c r="BB352" s="7" t="s">
        <v>10301</v>
      </c>
      <c r="BN352" s="7" t="s">
        <v>8429</v>
      </c>
      <c r="BZ352" s="7" t="s">
        <v>616</v>
      </c>
    </row>
    <row r="353" spans="5:78" ht="9.9" customHeight="1" x14ac:dyDescent="0.2">
      <c r="E353" s="15" t="s">
        <v>445</v>
      </c>
      <c r="P353" s="7" t="s">
        <v>10300</v>
      </c>
    </row>
    <row r="354" spans="5:78" ht="9.9" customHeight="1" x14ac:dyDescent="0.2">
      <c r="AD354" s="7" t="s">
        <v>10299</v>
      </c>
      <c r="AP354" s="7" t="s">
        <v>10298</v>
      </c>
      <c r="BB354" s="7" t="s">
        <v>10297</v>
      </c>
      <c r="BN354" s="7" t="s">
        <v>10296</v>
      </c>
      <c r="BZ354" s="7" t="s">
        <v>355</v>
      </c>
    </row>
    <row r="355" spans="5:78" ht="9.9" customHeight="1" x14ac:dyDescent="0.2">
      <c r="E355" s="15" t="s">
        <v>452</v>
      </c>
      <c r="P355" s="7" t="s">
        <v>10295</v>
      </c>
    </row>
    <row r="356" spans="5:78" ht="9.9" customHeight="1" x14ac:dyDescent="0.2">
      <c r="AD356" s="7" t="s">
        <v>10294</v>
      </c>
      <c r="AP356" s="7" t="s">
        <v>2275</v>
      </c>
      <c r="BB356" s="7" t="s">
        <v>9471</v>
      </c>
      <c r="BN356" s="7" t="s">
        <v>10293</v>
      </c>
      <c r="BZ356" s="7" t="s">
        <v>3348</v>
      </c>
    </row>
    <row r="357" spans="5:78" ht="9.9" customHeight="1" x14ac:dyDescent="0.2">
      <c r="E357" s="15" t="s">
        <v>459</v>
      </c>
      <c r="P357" s="7" t="s">
        <v>10292</v>
      </c>
    </row>
    <row r="358" spans="5:78" ht="9.9" customHeight="1" x14ac:dyDescent="0.2">
      <c r="AD358" s="15" t="s">
        <v>10291</v>
      </c>
      <c r="AP358" s="7" t="s">
        <v>10290</v>
      </c>
      <c r="BB358" s="7" t="s">
        <v>10289</v>
      </c>
      <c r="BN358" s="7" t="s">
        <v>8544</v>
      </c>
      <c r="BZ358" s="7" t="s">
        <v>1967</v>
      </c>
    </row>
    <row r="359" spans="5:78" ht="9.9" customHeight="1" x14ac:dyDescent="0.2">
      <c r="E359" s="15" t="s">
        <v>466</v>
      </c>
      <c r="P359" s="7" t="s">
        <v>10288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7982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7886</v>
      </c>
      <c r="DC377" s="2"/>
      <c r="DD377" s="2"/>
      <c r="DE377" s="2"/>
      <c r="DF377" s="2"/>
      <c r="DG377" s="2"/>
      <c r="DH377" s="2"/>
      <c r="DI377" s="4" t="s">
        <v>7885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7883</v>
      </c>
    </row>
    <row r="380" spans="1:113" ht="14.1" customHeight="1" x14ac:dyDescent="0.2">
      <c r="BD380" s="6" t="s">
        <v>1</v>
      </c>
      <c r="DI380" s="7" t="s">
        <v>7882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7850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7848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1025</v>
      </c>
      <c r="BD383" s="1" t="s">
        <v>258</v>
      </c>
      <c r="BW383" s="23" t="s">
        <v>10199</v>
      </c>
      <c r="CR383" s="15" t="s">
        <v>18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1027</v>
      </c>
      <c r="BD384" s="1" t="s">
        <v>262</v>
      </c>
      <c r="BW384" s="23" t="s">
        <v>10287</v>
      </c>
      <c r="DI384" s="24"/>
    </row>
    <row r="385" spans="1:113" ht="9.9" customHeight="1" x14ac:dyDescent="0.2">
      <c r="A385" s="22" t="s">
        <v>264</v>
      </c>
      <c r="T385" s="23" t="s">
        <v>20</v>
      </c>
      <c r="BD385" s="1" t="s">
        <v>265</v>
      </c>
      <c r="BW385" s="23" t="s">
        <v>10286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8877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8876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10285</v>
      </c>
      <c r="BN391" s="7" t="s">
        <v>10284</v>
      </c>
      <c r="BZ391" s="7" t="s">
        <v>10283</v>
      </c>
    </row>
    <row r="392" spans="1:113" ht="9.9" customHeight="1" x14ac:dyDescent="0.2">
      <c r="E392" s="15" t="s">
        <v>276</v>
      </c>
      <c r="P392" s="7" t="s">
        <v>10282</v>
      </c>
    </row>
    <row r="393" spans="1:113" ht="9.9" customHeight="1" x14ac:dyDescent="0.2">
      <c r="AD393" s="7" t="s">
        <v>10281</v>
      </c>
      <c r="AP393" s="7" t="s">
        <v>9992</v>
      </c>
      <c r="BB393" s="7" t="s">
        <v>10280</v>
      </c>
      <c r="BN393" s="7" t="s">
        <v>10279</v>
      </c>
      <c r="BZ393" s="7" t="s">
        <v>1342</v>
      </c>
    </row>
    <row r="394" spans="1:113" ht="9.9" customHeight="1" x14ac:dyDescent="0.2">
      <c r="E394" s="15" t="s">
        <v>284</v>
      </c>
      <c r="P394" s="7" t="s">
        <v>10278</v>
      </c>
    </row>
    <row r="395" spans="1:113" ht="9.9" customHeight="1" x14ac:dyDescent="0.2">
      <c r="AD395" s="7" t="s">
        <v>10277</v>
      </c>
      <c r="AP395" s="7" t="s">
        <v>10276</v>
      </c>
      <c r="BB395" s="7" t="s">
        <v>10275</v>
      </c>
      <c r="BN395" s="7" t="s">
        <v>9154</v>
      </c>
      <c r="BZ395" s="7" t="s">
        <v>514</v>
      </c>
    </row>
    <row r="396" spans="1:113" ht="9.9" customHeight="1" x14ac:dyDescent="0.2">
      <c r="E396" s="15" t="s">
        <v>291</v>
      </c>
      <c r="P396" s="7" t="s">
        <v>10274</v>
      </c>
    </row>
    <row r="397" spans="1:113" ht="9.9" customHeight="1" x14ac:dyDescent="0.2">
      <c r="AD397" s="7" t="s">
        <v>10273</v>
      </c>
      <c r="AP397" s="7" t="s">
        <v>10272</v>
      </c>
      <c r="BB397" s="7" t="s">
        <v>10271</v>
      </c>
      <c r="BN397" s="7" t="s">
        <v>9139</v>
      </c>
      <c r="BZ397" s="7" t="s">
        <v>325</v>
      </c>
    </row>
    <row r="398" spans="1:113" ht="9.9" customHeight="1" x14ac:dyDescent="0.2">
      <c r="E398" s="15" t="s">
        <v>298</v>
      </c>
      <c r="P398" s="7" t="s">
        <v>10270</v>
      </c>
    </row>
    <row r="399" spans="1:113" ht="9.9" customHeight="1" x14ac:dyDescent="0.2">
      <c r="AD399" s="7" t="s">
        <v>10269</v>
      </c>
      <c r="AP399" s="7" t="s">
        <v>6357</v>
      </c>
      <c r="BB399" s="7" t="s">
        <v>10268</v>
      </c>
      <c r="BN399" s="7" t="s">
        <v>10267</v>
      </c>
      <c r="BZ399" s="7" t="s">
        <v>4471</v>
      </c>
    </row>
    <row r="400" spans="1:113" ht="9.9" customHeight="1" x14ac:dyDescent="0.2">
      <c r="E400" s="15" t="s">
        <v>305</v>
      </c>
      <c r="P400" s="7" t="s">
        <v>10266</v>
      </c>
    </row>
    <row r="401" spans="5:78" ht="9.9" customHeight="1" x14ac:dyDescent="0.2">
      <c r="AD401" s="7" t="s">
        <v>10265</v>
      </c>
      <c r="AP401" s="7" t="s">
        <v>10264</v>
      </c>
      <c r="BB401" s="7" t="s">
        <v>10263</v>
      </c>
      <c r="BN401" s="7" t="s">
        <v>10262</v>
      </c>
      <c r="BZ401" s="7" t="s">
        <v>5522</v>
      </c>
    </row>
    <row r="402" spans="5:78" ht="9.9" customHeight="1" x14ac:dyDescent="0.2">
      <c r="E402" s="15" t="s">
        <v>311</v>
      </c>
      <c r="P402" s="7" t="s">
        <v>10261</v>
      </c>
    </row>
    <row r="403" spans="5:78" ht="9.9" customHeight="1" x14ac:dyDescent="0.2">
      <c r="AD403" s="7" t="s">
        <v>10260</v>
      </c>
      <c r="AP403" s="7" t="s">
        <v>10259</v>
      </c>
      <c r="BB403" s="7" t="s">
        <v>10258</v>
      </c>
      <c r="BN403" s="7" t="s">
        <v>10257</v>
      </c>
      <c r="BZ403" s="7" t="s">
        <v>2788</v>
      </c>
    </row>
    <row r="404" spans="5:78" ht="9.9" customHeight="1" x14ac:dyDescent="0.2">
      <c r="E404" s="15" t="s">
        <v>318</v>
      </c>
      <c r="P404" s="7" t="s">
        <v>10256</v>
      </c>
    </row>
    <row r="405" spans="5:78" ht="9.9" customHeight="1" x14ac:dyDescent="0.2">
      <c r="AD405" s="7" t="s">
        <v>10255</v>
      </c>
      <c r="AP405" s="7" t="s">
        <v>10254</v>
      </c>
      <c r="BB405" s="7" t="s">
        <v>9035</v>
      </c>
      <c r="BN405" s="7" t="s">
        <v>10253</v>
      </c>
      <c r="BZ405" s="7" t="s">
        <v>2029</v>
      </c>
    </row>
    <row r="406" spans="5:78" ht="9.9" customHeight="1" x14ac:dyDescent="0.2">
      <c r="E406" s="15" t="s">
        <v>368</v>
      </c>
      <c r="P406" s="7" t="s">
        <v>10252</v>
      </c>
    </row>
    <row r="407" spans="5:78" ht="9.9" customHeight="1" x14ac:dyDescent="0.2">
      <c r="AD407" s="7" t="s">
        <v>10251</v>
      </c>
      <c r="AP407" s="7" t="s">
        <v>1096</v>
      </c>
      <c r="BB407" s="7" t="s">
        <v>10250</v>
      </c>
      <c r="BN407" s="7" t="s">
        <v>10249</v>
      </c>
      <c r="BZ407" s="7" t="s">
        <v>325</v>
      </c>
    </row>
    <row r="408" spans="5:78" ht="9.9" customHeight="1" x14ac:dyDescent="0.2">
      <c r="E408" s="15" t="s">
        <v>375</v>
      </c>
      <c r="P408" s="7" t="s">
        <v>10248</v>
      </c>
    </row>
    <row r="409" spans="5:78" ht="9.9" customHeight="1" x14ac:dyDescent="0.2">
      <c r="AD409" s="7" t="s">
        <v>10247</v>
      </c>
      <c r="AP409" s="7" t="s">
        <v>10246</v>
      </c>
      <c r="BB409" s="7" t="s">
        <v>10245</v>
      </c>
      <c r="BN409" s="7" t="s">
        <v>10244</v>
      </c>
      <c r="BZ409" s="7" t="s">
        <v>1753</v>
      </c>
    </row>
    <row r="410" spans="5:78" ht="9.9" customHeight="1" x14ac:dyDescent="0.2">
      <c r="E410" s="15" t="s">
        <v>382</v>
      </c>
      <c r="P410" s="7" t="s">
        <v>10243</v>
      </c>
    </row>
    <row r="411" spans="5:78" ht="9.9" customHeight="1" x14ac:dyDescent="0.2">
      <c r="AD411" s="7" t="s">
        <v>10242</v>
      </c>
      <c r="AP411" s="7" t="s">
        <v>1303</v>
      </c>
      <c r="BB411" s="7" t="s">
        <v>9890</v>
      </c>
      <c r="BN411" s="7" t="s">
        <v>10241</v>
      </c>
      <c r="BZ411" s="7" t="s">
        <v>1912</v>
      </c>
    </row>
    <row r="412" spans="5:78" ht="9.9" customHeight="1" x14ac:dyDescent="0.2">
      <c r="E412" s="15" t="s">
        <v>389</v>
      </c>
      <c r="P412" s="7" t="s">
        <v>10240</v>
      </c>
    </row>
    <row r="413" spans="5:78" ht="9.9" customHeight="1" x14ac:dyDescent="0.2">
      <c r="AD413" s="7" t="s">
        <v>10239</v>
      </c>
      <c r="AP413" s="7" t="s">
        <v>2296</v>
      </c>
      <c r="BB413" s="7" t="s">
        <v>10238</v>
      </c>
      <c r="BN413" s="7" t="s">
        <v>10237</v>
      </c>
      <c r="BZ413" s="7" t="s">
        <v>4406</v>
      </c>
    </row>
    <row r="414" spans="5:78" ht="9.9" customHeight="1" x14ac:dyDescent="0.2">
      <c r="E414" s="15" t="s">
        <v>396</v>
      </c>
      <c r="P414" s="7" t="s">
        <v>10236</v>
      </c>
    </row>
    <row r="415" spans="5:78" ht="9.9" customHeight="1" x14ac:dyDescent="0.2">
      <c r="AD415" s="7" t="s">
        <v>7531</v>
      </c>
      <c r="AP415" s="7" t="s">
        <v>8183</v>
      </c>
      <c r="BB415" s="7" t="s">
        <v>10235</v>
      </c>
      <c r="BN415" s="7" t="s">
        <v>10234</v>
      </c>
      <c r="BZ415" s="7" t="s">
        <v>1759</v>
      </c>
    </row>
    <row r="416" spans="5:78" ht="9.9" customHeight="1" x14ac:dyDescent="0.2">
      <c r="E416" s="15" t="s">
        <v>403</v>
      </c>
      <c r="P416" s="7" t="s">
        <v>10233</v>
      </c>
    </row>
    <row r="417" spans="5:78" ht="9.9" customHeight="1" x14ac:dyDescent="0.2">
      <c r="AD417" s="7" t="s">
        <v>10232</v>
      </c>
      <c r="AP417" s="7" t="s">
        <v>2358</v>
      </c>
      <c r="BB417" s="7" t="s">
        <v>5431</v>
      </c>
      <c r="BN417" s="7" t="s">
        <v>10070</v>
      </c>
      <c r="BZ417" s="7" t="s">
        <v>1698</v>
      </c>
    </row>
    <row r="418" spans="5:78" ht="9.9" customHeight="1" x14ac:dyDescent="0.2">
      <c r="E418" s="15" t="s">
        <v>410</v>
      </c>
      <c r="P418" s="7" t="s">
        <v>10231</v>
      </c>
    </row>
    <row r="419" spans="5:78" ht="9.9" customHeight="1" x14ac:dyDescent="0.2">
      <c r="AD419" s="7" t="s">
        <v>8418</v>
      </c>
      <c r="AP419" s="7" t="s">
        <v>2077</v>
      </c>
      <c r="BB419" s="7" t="s">
        <v>10230</v>
      </c>
      <c r="BN419" s="7" t="s">
        <v>8592</v>
      </c>
      <c r="BZ419" s="7" t="s">
        <v>704</v>
      </c>
    </row>
    <row r="420" spans="5:78" ht="9.9" customHeight="1" x14ac:dyDescent="0.2">
      <c r="E420" s="15" t="s">
        <v>417</v>
      </c>
      <c r="P420" s="7" t="s">
        <v>10229</v>
      </c>
    </row>
    <row r="421" spans="5:78" ht="9.9" customHeight="1" x14ac:dyDescent="0.2">
      <c r="AD421" s="7" t="s">
        <v>10228</v>
      </c>
      <c r="AP421" s="7" t="s">
        <v>10227</v>
      </c>
      <c r="BB421" s="7" t="s">
        <v>10226</v>
      </c>
      <c r="BN421" s="7" t="s">
        <v>10225</v>
      </c>
      <c r="BZ421" s="7" t="s">
        <v>611</v>
      </c>
    </row>
    <row r="422" spans="5:78" ht="9.9" customHeight="1" x14ac:dyDescent="0.2">
      <c r="E422" s="15" t="s">
        <v>424</v>
      </c>
      <c r="P422" s="7" t="s">
        <v>10224</v>
      </c>
    </row>
    <row r="423" spans="5:78" ht="9.9" customHeight="1" x14ac:dyDescent="0.2">
      <c r="AD423" s="7" t="s">
        <v>10223</v>
      </c>
      <c r="AP423" s="7" t="s">
        <v>10222</v>
      </c>
      <c r="BB423" s="7" t="s">
        <v>10221</v>
      </c>
      <c r="BN423" s="7" t="s">
        <v>10220</v>
      </c>
      <c r="BZ423" s="7" t="s">
        <v>374</v>
      </c>
    </row>
    <row r="424" spans="5:78" ht="9.9" customHeight="1" x14ac:dyDescent="0.2">
      <c r="E424" s="15" t="s">
        <v>431</v>
      </c>
      <c r="P424" s="7" t="s">
        <v>10219</v>
      </c>
    </row>
    <row r="425" spans="5:78" ht="9.9" customHeight="1" x14ac:dyDescent="0.2">
      <c r="AD425" s="7" t="s">
        <v>10218</v>
      </c>
      <c r="AP425" s="7" t="s">
        <v>5870</v>
      </c>
      <c r="BB425" s="7" t="s">
        <v>10217</v>
      </c>
      <c r="BN425" s="7" t="s">
        <v>8600</v>
      </c>
      <c r="BZ425" s="7" t="s">
        <v>521</v>
      </c>
    </row>
    <row r="426" spans="5:78" ht="9.9" customHeight="1" x14ac:dyDescent="0.2">
      <c r="E426" s="15" t="s">
        <v>438</v>
      </c>
      <c r="P426" s="7" t="s">
        <v>10216</v>
      </c>
    </row>
    <row r="427" spans="5:78" ht="9.9" customHeight="1" x14ac:dyDescent="0.2">
      <c r="AD427" s="7" t="s">
        <v>10215</v>
      </c>
      <c r="AP427" s="7" t="s">
        <v>10214</v>
      </c>
      <c r="BB427" s="7" t="s">
        <v>10213</v>
      </c>
      <c r="BN427" s="7" t="s">
        <v>2631</v>
      </c>
      <c r="BZ427" s="7" t="s">
        <v>1753</v>
      </c>
    </row>
    <row r="428" spans="5:78" ht="9.9" customHeight="1" x14ac:dyDescent="0.2">
      <c r="E428" s="15" t="s">
        <v>445</v>
      </c>
      <c r="P428" s="7" t="s">
        <v>10212</v>
      </c>
    </row>
    <row r="429" spans="5:78" ht="9.9" customHeight="1" x14ac:dyDescent="0.2">
      <c r="AD429" s="7" t="s">
        <v>10211</v>
      </c>
      <c r="AP429" s="7" t="s">
        <v>10210</v>
      </c>
      <c r="BB429" s="7" t="s">
        <v>10209</v>
      </c>
      <c r="BN429" s="7" t="s">
        <v>10125</v>
      </c>
      <c r="BZ429" s="7" t="s">
        <v>1332</v>
      </c>
    </row>
    <row r="430" spans="5:78" ht="9.9" customHeight="1" x14ac:dyDescent="0.2">
      <c r="E430" s="15" t="s">
        <v>452</v>
      </c>
      <c r="P430" s="7" t="s">
        <v>10208</v>
      </c>
    </row>
    <row r="431" spans="5:78" ht="9.9" customHeight="1" x14ac:dyDescent="0.2">
      <c r="AD431" s="7" t="s">
        <v>10207</v>
      </c>
      <c r="AP431" s="7" t="s">
        <v>10206</v>
      </c>
      <c r="BB431" s="7" t="s">
        <v>10205</v>
      </c>
      <c r="BN431" s="7" t="s">
        <v>10129</v>
      </c>
      <c r="BZ431" s="7" t="s">
        <v>1038</v>
      </c>
    </row>
    <row r="432" spans="5:78" ht="9.9" customHeight="1" x14ac:dyDescent="0.2">
      <c r="E432" s="15" t="s">
        <v>459</v>
      </c>
      <c r="P432" s="7" t="s">
        <v>10204</v>
      </c>
    </row>
    <row r="433" spans="5:78" ht="9.9" customHeight="1" x14ac:dyDescent="0.2">
      <c r="AD433" s="15" t="s">
        <v>10203</v>
      </c>
      <c r="AP433" s="7" t="s">
        <v>10202</v>
      </c>
      <c r="BB433" s="7" t="s">
        <v>10201</v>
      </c>
      <c r="BN433" s="7" t="s">
        <v>10200</v>
      </c>
      <c r="BZ433" s="7" t="s">
        <v>2371</v>
      </c>
    </row>
    <row r="434" spans="5:78" ht="9.9" customHeight="1" x14ac:dyDescent="0.2">
      <c r="E434" s="15" t="s">
        <v>466</v>
      </c>
      <c r="P434" s="7" t="s">
        <v>10199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7982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7886</v>
      </c>
      <c r="DC452" s="2"/>
      <c r="DD452" s="2"/>
      <c r="DE452" s="2"/>
      <c r="DF452" s="2"/>
      <c r="DG452" s="2"/>
      <c r="DH452" s="2"/>
      <c r="DI452" s="4" t="s">
        <v>7885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7883</v>
      </c>
    </row>
    <row r="455" spans="1:113" ht="14.1" customHeight="1" x14ac:dyDescent="0.2">
      <c r="BD455" s="6" t="s">
        <v>1</v>
      </c>
      <c r="DI455" s="7" t="s">
        <v>7882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7859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7857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1213</v>
      </c>
      <c r="BD458" s="1" t="s">
        <v>258</v>
      </c>
      <c r="BW458" s="23" t="s">
        <v>10109</v>
      </c>
      <c r="CR458" s="15" t="s">
        <v>18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62</v>
      </c>
      <c r="BD459" s="1" t="s">
        <v>262</v>
      </c>
      <c r="BW459" s="23" t="s">
        <v>10198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10197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8877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8876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10196</v>
      </c>
      <c r="BN466" s="7" t="s">
        <v>10195</v>
      </c>
      <c r="BZ466" s="7" t="s">
        <v>6065</v>
      </c>
    </row>
    <row r="467" spans="5:78" ht="9.9" customHeight="1" x14ac:dyDescent="0.2">
      <c r="E467" s="15" t="s">
        <v>276</v>
      </c>
      <c r="P467" s="7" t="s">
        <v>10194</v>
      </c>
    </row>
    <row r="468" spans="5:78" ht="9.9" customHeight="1" x14ac:dyDescent="0.2">
      <c r="AD468" s="7" t="s">
        <v>10193</v>
      </c>
      <c r="AP468" s="7" t="s">
        <v>10192</v>
      </c>
      <c r="BB468" s="7" t="s">
        <v>10191</v>
      </c>
      <c r="BN468" s="7" t="s">
        <v>8949</v>
      </c>
      <c r="BZ468" s="7" t="s">
        <v>2143</v>
      </c>
    </row>
    <row r="469" spans="5:78" ht="9.9" customHeight="1" x14ac:dyDescent="0.2">
      <c r="E469" s="15" t="s">
        <v>284</v>
      </c>
      <c r="P469" s="7" t="s">
        <v>10190</v>
      </c>
    </row>
    <row r="470" spans="5:78" ht="9.9" customHeight="1" x14ac:dyDescent="0.2">
      <c r="AD470" s="7" t="s">
        <v>10189</v>
      </c>
      <c r="AP470" s="7" t="s">
        <v>10188</v>
      </c>
      <c r="BB470" s="7" t="s">
        <v>10187</v>
      </c>
      <c r="BN470" s="7" t="s">
        <v>10186</v>
      </c>
      <c r="BZ470" s="7" t="s">
        <v>1305</v>
      </c>
    </row>
    <row r="471" spans="5:78" ht="9.9" customHeight="1" x14ac:dyDescent="0.2">
      <c r="E471" s="15" t="s">
        <v>291</v>
      </c>
      <c r="P471" s="7" t="s">
        <v>10185</v>
      </c>
    </row>
    <row r="472" spans="5:78" ht="9.9" customHeight="1" x14ac:dyDescent="0.2">
      <c r="AD472" s="7" t="s">
        <v>10184</v>
      </c>
      <c r="AP472" s="7" t="s">
        <v>10183</v>
      </c>
      <c r="BB472" s="7" t="s">
        <v>10182</v>
      </c>
      <c r="BN472" s="7" t="s">
        <v>10181</v>
      </c>
      <c r="BZ472" s="7" t="s">
        <v>3959</v>
      </c>
    </row>
    <row r="473" spans="5:78" ht="9.9" customHeight="1" x14ac:dyDescent="0.2">
      <c r="E473" s="15" t="s">
        <v>298</v>
      </c>
      <c r="P473" s="7" t="s">
        <v>10180</v>
      </c>
    </row>
    <row r="474" spans="5:78" ht="9.9" customHeight="1" x14ac:dyDescent="0.2">
      <c r="AD474" s="7" t="s">
        <v>8019</v>
      </c>
      <c r="AP474" s="7" t="s">
        <v>10179</v>
      </c>
      <c r="BB474" s="7" t="s">
        <v>10178</v>
      </c>
      <c r="BN474" s="7" t="s">
        <v>10177</v>
      </c>
      <c r="BZ474" s="7" t="s">
        <v>3332</v>
      </c>
    </row>
    <row r="475" spans="5:78" ht="9.9" customHeight="1" x14ac:dyDescent="0.2">
      <c r="E475" s="15" t="s">
        <v>305</v>
      </c>
      <c r="P475" s="7" t="s">
        <v>10176</v>
      </c>
    </row>
    <row r="476" spans="5:78" ht="9.9" customHeight="1" x14ac:dyDescent="0.2">
      <c r="AD476" s="7" t="s">
        <v>10175</v>
      </c>
      <c r="AP476" s="7" t="s">
        <v>10174</v>
      </c>
      <c r="BB476" s="7" t="s">
        <v>10173</v>
      </c>
      <c r="BN476" s="7" t="s">
        <v>10172</v>
      </c>
      <c r="BZ476" s="7" t="s">
        <v>2368</v>
      </c>
    </row>
    <row r="477" spans="5:78" ht="9.9" customHeight="1" x14ac:dyDescent="0.2">
      <c r="E477" s="15" t="s">
        <v>311</v>
      </c>
      <c r="P477" s="7" t="s">
        <v>10171</v>
      </c>
    </row>
    <row r="478" spans="5:78" ht="9.9" customHeight="1" x14ac:dyDescent="0.2">
      <c r="AD478" s="7" t="s">
        <v>10170</v>
      </c>
      <c r="AP478" s="7" t="s">
        <v>10169</v>
      </c>
      <c r="BB478" s="7" t="s">
        <v>10168</v>
      </c>
      <c r="BN478" s="7" t="s">
        <v>10167</v>
      </c>
      <c r="BZ478" s="7" t="s">
        <v>3343</v>
      </c>
    </row>
    <row r="479" spans="5:78" ht="9.9" customHeight="1" x14ac:dyDescent="0.2">
      <c r="E479" s="15" t="s">
        <v>318</v>
      </c>
      <c r="P479" s="7" t="s">
        <v>10166</v>
      </c>
    </row>
    <row r="480" spans="5:78" ht="9.9" customHeight="1" x14ac:dyDescent="0.2">
      <c r="AD480" s="7" t="s">
        <v>10165</v>
      </c>
      <c r="AP480" s="7" t="s">
        <v>10164</v>
      </c>
      <c r="BB480" s="7" t="s">
        <v>10163</v>
      </c>
      <c r="BN480" s="7" t="s">
        <v>8259</v>
      </c>
      <c r="BZ480" s="7" t="s">
        <v>611</v>
      </c>
    </row>
    <row r="481" spans="5:78" ht="9.9" customHeight="1" x14ac:dyDescent="0.2">
      <c r="E481" s="15" t="s">
        <v>368</v>
      </c>
      <c r="P481" s="7" t="s">
        <v>10162</v>
      </c>
    </row>
    <row r="482" spans="5:78" ht="9.9" customHeight="1" x14ac:dyDescent="0.2">
      <c r="AD482" s="7" t="s">
        <v>10161</v>
      </c>
      <c r="AP482" s="7" t="s">
        <v>10160</v>
      </c>
      <c r="BB482" s="7" t="s">
        <v>6072</v>
      </c>
      <c r="BN482" s="7" t="s">
        <v>7922</v>
      </c>
      <c r="BZ482" s="7" t="s">
        <v>4538</v>
      </c>
    </row>
    <row r="483" spans="5:78" ht="9.9" customHeight="1" x14ac:dyDescent="0.2">
      <c r="E483" s="15" t="s">
        <v>375</v>
      </c>
      <c r="P483" s="7" t="s">
        <v>10159</v>
      </c>
    </row>
    <row r="484" spans="5:78" ht="9.9" customHeight="1" x14ac:dyDescent="0.2">
      <c r="AD484" s="7" t="s">
        <v>10158</v>
      </c>
      <c r="AP484" s="7" t="s">
        <v>5104</v>
      </c>
      <c r="BB484" s="7" t="s">
        <v>10157</v>
      </c>
      <c r="BN484" s="7" t="s">
        <v>10156</v>
      </c>
      <c r="BZ484" s="7" t="s">
        <v>3348</v>
      </c>
    </row>
    <row r="485" spans="5:78" ht="9.9" customHeight="1" x14ac:dyDescent="0.2">
      <c r="E485" s="15" t="s">
        <v>382</v>
      </c>
      <c r="P485" s="7" t="s">
        <v>10155</v>
      </c>
    </row>
    <row r="486" spans="5:78" ht="9.9" customHeight="1" x14ac:dyDescent="0.2">
      <c r="AD486" s="7" t="s">
        <v>10154</v>
      </c>
      <c r="AP486" s="7" t="s">
        <v>5043</v>
      </c>
      <c r="BB486" s="7" t="s">
        <v>10153</v>
      </c>
      <c r="BN486" s="7" t="s">
        <v>8528</v>
      </c>
      <c r="BZ486" s="7" t="s">
        <v>2771</v>
      </c>
    </row>
    <row r="487" spans="5:78" ht="9.9" customHeight="1" x14ac:dyDescent="0.2">
      <c r="E487" s="15" t="s">
        <v>389</v>
      </c>
      <c r="P487" s="7" t="s">
        <v>10152</v>
      </c>
    </row>
    <row r="488" spans="5:78" ht="9.9" customHeight="1" x14ac:dyDescent="0.2">
      <c r="AD488" s="7" t="s">
        <v>10151</v>
      </c>
      <c r="AP488" s="7" t="s">
        <v>3451</v>
      </c>
      <c r="BB488" s="7" t="s">
        <v>10150</v>
      </c>
      <c r="BN488" s="7" t="s">
        <v>10149</v>
      </c>
      <c r="BZ488" s="7" t="s">
        <v>2539</v>
      </c>
    </row>
    <row r="489" spans="5:78" ht="9.9" customHeight="1" x14ac:dyDescent="0.2">
      <c r="E489" s="15" t="s">
        <v>396</v>
      </c>
      <c r="P489" s="7" t="s">
        <v>10148</v>
      </c>
    </row>
    <row r="490" spans="5:78" ht="9.9" customHeight="1" x14ac:dyDescent="0.2">
      <c r="AD490" s="7" t="s">
        <v>10147</v>
      </c>
      <c r="AP490" s="7" t="s">
        <v>10146</v>
      </c>
      <c r="BB490" s="7" t="s">
        <v>10145</v>
      </c>
      <c r="BN490" s="7" t="s">
        <v>9655</v>
      </c>
      <c r="BZ490" s="7" t="s">
        <v>374</v>
      </c>
    </row>
    <row r="491" spans="5:78" ht="9.9" customHeight="1" x14ac:dyDescent="0.2">
      <c r="E491" s="15" t="s">
        <v>403</v>
      </c>
      <c r="P491" s="7" t="s">
        <v>10144</v>
      </c>
    </row>
    <row r="492" spans="5:78" ht="9.9" customHeight="1" x14ac:dyDescent="0.2">
      <c r="AD492" s="7" t="s">
        <v>10143</v>
      </c>
      <c r="AP492" s="7" t="s">
        <v>10142</v>
      </c>
      <c r="BB492" s="7" t="s">
        <v>10141</v>
      </c>
      <c r="BN492" s="7" t="s">
        <v>10140</v>
      </c>
      <c r="BZ492" s="7" t="s">
        <v>2371</v>
      </c>
    </row>
    <row r="493" spans="5:78" ht="9.9" customHeight="1" x14ac:dyDescent="0.2">
      <c r="E493" s="15" t="s">
        <v>410</v>
      </c>
      <c r="P493" s="7" t="s">
        <v>10139</v>
      </c>
    </row>
    <row r="494" spans="5:78" ht="9.9" customHeight="1" x14ac:dyDescent="0.2">
      <c r="AD494" s="7" t="s">
        <v>10138</v>
      </c>
      <c r="AP494" s="7" t="s">
        <v>3932</v>
      </c>
      <c r="BB494" s="7" t="s">
        <v>10137</v>
      </c>
      <c r="BN494" s="7" t="s">
        <v>8416</v>
      </c>
      <c r="BZ494" s="7" t="s">
        <v>3337</v>
      </c>
    </row>
    <row r="495" spans="5:78" ht="9.9" customHeight="1" x14ac:dyDescent="0.2">
      <c r="E495" s="15" t="s">
        <v>417</v>
      </c>
      <c r="P495" s="7" t="s">
        <v>10136</v>
      </c>
    </row>
    <row r="496" spans="5:78" ht="9.9" customHeight="1" x14ac:dyDescent="0.2">
      <c r="AD496" s="7" t="s">
        <v>10135</v>
      </c>
      <c r="AP496" s="7" t="s">
        <v>10134</v>
      </c>
      <c r="BB496" s="7" t="s">
        <v>3146</v>
      </c>
      <c r="BN496" s="7" t="s">
        <v>8600</v>
      </c>
      <c r="BZ496" s="7" t="s">
        <v>2371</v>
      </c>
    </row>
    <row r="497" spans="5:78" ht="9.9" customHeight="1" x14ac:dyDescent="0.2">
      <c r="E497" s="15" t="s">
        <v>424</v>
      </c>
      <c r="P497" s="7" t="s">
        <v>10133</v>
      </c>
    </row>
    <row r="498" spans="5:78" ht="9.9" customHeight="1" x14ac:dyDescent="0.2">
      <c r="AD498" s="7" t="s">
        <v>10132</v>
      </c>
      <c r="AP498" s="7" t="s">
        <v>10131</v>
      </c>
      <c r="BB498" s="7" t="s">
        <v>10130</v>
      </c>
      <c r="BN498" s="7" t="s">
        <v>10129</v>
      </c>
      <c r="BZ498" s="7" t="s">
        <v>611</v>
      </c>
    </row>
    <row r="499" spans="5:78" ht="9.9" customHeight="1" x14ac:dyDescent="0.2">
      <c r="E499" s="15" t="s">
        <v>431</v>
      </c>
      <c r="P499" s="7" t="s">
        <v>10128</v>
      </c>
    </row>
    <row r="500" spans="5:78" ht="9.9" customHeight="1" x14ac:dyDescent="0.2">
      <c r="AD500" s="7" t="s">
        <v>10127</v>
      </c>
      <c r="AP500" s="7" t="s">
        <v>10111</v>
      </c>
      <c r="BB500" s="7" t="s">
        <v>10126</v>
      </c>
      <c r="BN500" s="7" t="s">
        <v>10125</v>
      </c>
      <c r="BZ500" s="7" t="s">
        <v>2371</v>
      </c>
    </row>
    <row r="501" spans="5:78" ht="9.9" customHeight="1" x14ac:dyDescent="0.2">
      <c r="E501" s="15" t="s">
        <v>438</v>
      </c>
      <c r="P501" s="7" t="s">
        <v>10124</v>
      </c>
    </row>
    <row r="502" spans="5:78" ht="9.9" customHeight="1" x14ac:dyDescent="0.2">
      <c r="AD502" s="7" t="s">
        <v>10123</v>
      </c>
      <c r="AP502" s="7" t="s">
        <v>6412</v>
      </c>
      <c r="BB502" s="7" t="s">
        <v>9450</v>
      </c>
      <c r="BN502" s="7" t="s">
        <v>10122</v>
      </c>
      <c r="BZ502" s="7" t="s">
        <v>514</v>
      </c>
    </row>
    <row r="503" spans="5:78" ht="9.9" customHeight="1" x14ac:dyDescent="0.2">
      <c r="E503" s="15" t="s">
        <v>445</v>
      </c>
      <c r="P503" s="7" t="s">
        <v>10121</v>
      </c>
    </row>
    <row r="504" spans="5:78" ht="9.9" customHeight="1" x14ac:dyDescent="0.2">
      <c r="AD504" s="7" t="s">
        <v>10120</v>
      </c>
      <c r="AP504" s="7" t="s">
        <v>10119</v>
      </c>
      <c r="BB504" s="7" t="s">
        <v>10118</v>
      </c>
      <c r="BN504" s="7" t="s">
        <v>10117</v>
      </c>
      <c r="BZ504" s="7" t="s">
        <v>3937</v>
      </c>
    </row>
    <row r="505" spans="5:78" ht="9.9" customHeight="1" x14ac:dyDescent="0.2">
      <c r="E505" s="15" t="s">
        <v>452</v>
      </c>
      <c r="P505" s="7" t="s">
        <v>10116</v>
      </c>
    </row>
    <row r="506" spans="5:78" ht="9.9" customHeight="1" x14ac:dyDescent="0.2">
      <c r="AD506" s="7" t="s">
        <v>10115</v>
      </c>
      <c r="AP506" s="7" t="s">
        <v>3629</v>
      </c>
      <c r="BB506" s="7" t="s">
        <v>10114</v>
      </c>
      <c r="BN506" s="7" t="s">
        <v>8670</v>
      </c>
      <c r="BZ506" s="7" t="s">
        <v>2857</v>
      </c>
    </row>
    <row r="507" spans="5:78" ht="9.9" customHeight="1" x14ac:dyDescent="0.2">
      <c r="E507" s="15" t="s">
        <v>459</v>
      </c>
      <c r="P507" s="7" t="s">
        <v>10113</v>
      </c>
    </row>
    <row r="508" spans="5:78" ht="9.9" customHeight="1" x14ac:dyDescent="0.2">
      <c r="AD508" s="15" t="s">
        <v>10112</v>
      </c>
      <c r="AP508" s="7" t="s">
        <v>10111</v>
      </c>
      <c r="BB508" s="7" t="s">
        <v>8786</v>
      </c>
      <c r="BN508" s="7" t="s">
        <v>10110</v>
      </c>
      <c r="BZ508" s="7" t="s">
        <v>3266</v>
      </c>
    </row>
    <row r="509" spans="5:78" ht="9.9" customHeight="1" x14ac:dyDescent="0.2">
      <c r="E509" s="15" t="s">
        <v>466</v>
      </c>
      <c r="P509" s="7" t="s">
        <v>10109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7982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7886</v>
      </c>
      <c r="DC527" s="2"/>
      <c r="DD527" s="2"/>
      <c r="DE527" s="2"/>
      <c r="DF527" s="2"/>
      <c r="DG527" s="2"/>
      <c r="DH527" s="2"/>
      <c r="DI527" s="4" t="s">
        <v>7885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7883</v>
      </c>
    </row>
    <row r="530" spans="1:113" ht="14.1" customHeight="1" x14ac:dyDescent="0.2">
      <c r="BD530" s="6" t="s">
        <v>1</v>
      </c>
      <c r="DI530" s="7" t="s">
        <v>7882</v>
      </c>
    </row>
    <row r="531" spans="1:113" ht="12" customHeight="1" x14ac:dyDescent="0.2"/>
    <row r="532" spans="1:113" ht="9.9" customHeight="1" x14ac:dyDescent="0.2">
      <c r="A532" s="8" t="s">
        <v>253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7817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7815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2" t="s">
        <v>256</v>
      </c>
      <c r="T533" s="23" t="s">
        <v>1363</v>
      </c>
      <c r="BD533" s="1" t="s">
        <v>258</v>
      </c>
      <c r="BW533" s="23" t="s">
        <v>10022</v>
      </c>
      <c r="CR533" s="15" t="s">
        <v>68</v>
      </c>
      <c r="CS533" s="1" t="s">
        <v>260</v>
      </c>
      <c r="DI533" s="24"/>
    </row>
    <row r="534" spans="1:113" ht="9.9" customHeight="1" x14ac:dyDescent="0.2">
      <c r="A534" s="22" t="s">
        <v>261</v>
      </c>
      <c r="T534" s="23" t="s">
        <v>27</v>
      </c>
      <c r="BD534" s="1" t="s">
        <v>262</v>
      </c>
      <c r="BW534" s="23" t="s">
        <v>10108</v>
      </c>
      <c r="DI534" s="24"/>
    </row>
    <row r="535" spans="1:113" ht="9.9" customHeight="1" x14ac:dyDescent="0.2">
      <c r="A535" s="22" t="s">
        <v>264</v>
      </c>
      <c r="T535" s="23" t="s">
        <v>20</v>
      </c>
      <c r="BD535" s="1" t="s">
        <v>265</v>
      </c>
      <c r="BW535" s="23" t="s">
        <v>10107</v>
      </c>
      <c r="DI535" s="2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5" t="s">
        <v>8877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8876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61" t="s">
        <v>7</v>
      </c>
      <c r="B538" s="49"/>
      <c r="C538" s="49"/>
      <c r="D538" s="49"/>
      <c r="E538" s="49"/>
      <c r="F538" s="2"/>
      <c r="G538" s="2"/>
      <c r="H538" s="48" t="s">
        <v>268</v>
      </c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2"/>
      <c r="U538" s="2"/>
      <c r="V538" s="2"/>
      <c r="W538" s="48" t="s">
        <v>269</v>
      </c>
      <c r="X538" s="49"/>
      <c r="Y538" s="49"/>
      <c r="Z538" s="49"/>
      <c r="AA538" s="49"/>
      <c r="AB538" s="49"/>
      <c r="AC538" s="49"/>
      <c r="AD538" s="49"/>
      <c r="AE538" s="49"/>
      <c r="AF538" s="2"/>
      <c r="AG538" s="2"/>
      <c r="AH538" s="2"/>
      <c r="AI538" s="48" t="s">
        <v>270</v>
      </c>
      <c r="AJ538" s="49"/>
      <c r="AK538" s="49"/>
      <c r="AL538" s="49"/>
      <c r="AM538" s="49"/>
      <c r="AN538" s="49"/>
      <c r="AO538" s="49"/>
      <c r="AP538" s="49"/>
      <c r="AQ538" s="49"/>
      <c r="AR538" s="49"/>
      <c r="AS538" s="2"/>
      <c r="AT538" s="2"/>
      <c r="AU538" s="48" t="s">
        <v>271</v>
      </c>
      <c r="AV538" s="49"/>
      <c r="AW538" s="49"/>
      <c r="AX538" s="49"/>
      <c r="AY538" s="49"/>
      <c r="AZ538" s="49"/>
      <c r="BA538" s="49"/>
      <c r="BB538" s="49"/>
      <c r="BC538" s="49"/>
      <c r="BD538" s="49"/>
      <c r="BE538" s="2"/>
      <c r="BF538" s="2"/>
      <c r="BG538" s="48" t="s">
        <v>272</v>
      </c>
      <c r="BH538" s="49"/>
      <c r="BI538" s="49"/>
      <c r="BJ538" s="49"/>
      <c r="BK538" s="49"/>
      <c r="BL538" s="49"/>
      <c r="BM538" s="49"/>
      <c r="BN538" s="49"/>
      <c r="BO538" s="49"/>
      <c r="BP538" s="49"/>
      <c r="BQ538" s="2"/>
      <c r="BR538" s="2"/>
      <c r="BS538" s="48" t="s">
        <v>255</v>
      </c>
      <c r="BT538" s="49"/>
      <c r="BU538" s="49"/>
      <c r="BV538" s="49"/>
      <c r="BW538" s="49"/>
      <c r="BX538" s="49"/>
      <c r="BY538" s="49"/>
      <c r="BZ538" s="49"/>
      <c r="CA538" s="49"/>
      <c r="CB538" s="4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62"/>
      <c r="B539" s="50"/>
      <c r="C539" s="50"/>
      <c r="D539" s="50"/>
      <c r="E539" s="50"/>
      <c r="F539" s="11"/>
      <c r="G539" s="11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11"/>
      <c r="U539" s="11"/>
      <c r="V539" s="11"/>
      <c r="W539" s="50"/>
      <c r="X539" s="50"/>
      <c r="Y539" s="50"/>
      <c r="Z539" s="50"/>
      <c r="AA539" s="50"/>
      <c r="AB539" s="50"/>
      <c r="AC539" s="50"/>
      <c r="AD539" s="50"/>
      <c r="AE539" s="50"/>
      <c r="AF539" s="11"/>
      <c r="AG539" s="11"/>
      <c r="AH539" s="11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11"/>
      <c r="AT539" s="11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11"/>
      <c r="BF539" s="11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11"/>
      <c r="BR539" s="11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10106</v>
      </c>
      <c r="BN541" s="7" t="s">
        <v>10105</v>
      </c>
      <c r="BZ541" s="7" t="s">
        <v>10104</v>
      </c>
    </row>
    <row r="542" spans="1:113" ht="9.9" customHeight="1" x14ac:dyDescent="0.2">
      <c r="E542" s="15" t="s">
        <v>276</v>
      </c>
      <c r="P542" s="7" t="s">
        <v>10103</v>
      </c>
    </row>
    <row r="543" spans="1:113" ht="9.9" customHeight="1" x14ac:dyDescent="0.2">
      <c r="AD543" s="7" t="s">
        <v>10102</v>
      </c>
      <c r="AP543" s="7" t="s">
        <v>10101</v>
      </c>
      <c r="BB543" s="7" t="s">
        <v>10100</v>
      </c>
      <c r="BN543" s="7" t="s">
        <v>10099</v>
      </c>
      <c r="BZ543" s="7" t="s">
        <v>1870</v>
      </c>
    </row>
    <row r="544" spans="1:113" ht="9.9" customHeight="1" x14ac:dyDescent="0.2">
      <c r="E544" s="15" t="s">
        <v>284</v>
      </c>
      <c r="P544" s="7" t="s">
        <v>10098</v>
      </c>
    </row>
    <row r="545" spans="5:78" ht="9.9" customHeight="1" x14ac:dyDescent="0.2">
      <c r="AD545" s="7" t="s">
        <v>10097</v>
      </c>
      <c r="AP545" s="7" t="s">
        <v>10096</v>
      </c>
      <c r="BB545" s="7" t="s">
        <v>10095</v>
      </c>
      <c r="BN545" s="7" t="s">
        <v>10094</v>
      </c>
      <c r="BZ545" s="7" t="s">
        <v>4337</v>
      </c>
    </row>
    <row r="546" spans="5:78" ht="9.9" customHeight="1" x14ac:dyDescent="0.2">
      <c r="E546" s="15" t="s">
        <v>291</v>
      </c>
      <c r="P546" s="7" t="s">
        <v>10093</v>
      </c>
    </row>
    <row r="547" spans="5:78" ht="9.9" customHeight="1" x14ac:dyDescent="0.2">
      <c r="AD547" s="7" t="s">
        <v>10092</v>
      </c>
      <c r="AP547" s="7" t="s">
        <v>10091</v>
      </c>
      <c r="BB547" s="7" t="s">
        <v>10090</v>
      </c>
      <c r="BN547" s="7" t="s">
        <v>10089</v>
      </c>
      <c r="BZ547" s="7" t="s">
        <v>1032</v>
      </c>
    </row>
    <row r="548" spans="5:78" ht="9.9" customHeight="1" x14ac:dyDescent="0.2">
      <c r="E548" s="15" t="s">
        <v>298</v>
      </c>
      <c r="P548" s="7" t="s">
        <v>10088</v>
      </c>
    </row>
    <row r="549" spans="5:78" ht="9.9" customHeight="1" x14ac:dyDescent="0.2">
      <c r="AD549" s="7" t="s">
        <v>10087</v>
      </c>
      <c r="AP549" s="7" t="s">
        <v>10086</v>
      </c>
      <c r="BB549" s="7" t="s">
        <v>10085</v>
      </c>
      <c r="BN549" s="7" t="s">
        <v>8368</v>
      </c>
      <c r="BZ549" s="7" t="s">
        <v>3126</v>
      </c>
    </row>
    <row r="550" spans="5:78" ht="9.9" customHeight="1" x14ac:dyDescent="0.2">
      <c r="E550" s="15" t="s">
        <v>305</v>
      </c>
      <c r="P550" s="7" t="s">
        <v>10084</v>
      </c>
    </row>
    <row r="551" spans="5:78" ht="9.9" customHeight="1" x14ac:dyDescent="0.2">
      <c r="AD551" s="7" t="s">
        <v>10083</v>
      </c>
      <c r="AP551" s="7" t="s">
        <v>10082</v>
      </c>
      <c r="BB551" s="7" t="s">
        <v>10081</v>
      </c>
      <c r="BN551" s="7" t="s">
        <v>10080</v>
      </c>
      <c r="BZ551" s="7" t="s">
        <v>1049</v>
      </c>
    </row>
    <row r="552" spans="5:78" ht="9.9" customHeight="1" x14ac:dyDescent="0.2">
      <c r="E552" s="15" t="s">
        <v>311</v>
      </c>
      <c r="P552" s="7" t="s">
        <v>10079</v>
      </c>
    </row>
    <row r="553" spans="5:78" ht="9.9" customHeight="1" x14ac:dyDescent="0.2">
      <c r="AD553" s="7" t="s">
        <v>10078</v>
      </c>
      <c r="AP553" s="7" t="s">
        <v>10077</v>
      </c>
      <c r="BB553" s="7" t="s">
        <v>10076</v>
      </c>
      <c r="BN553" s="7" t="s">
        <v>10075</v>
      </c>
      <c r="BZ553" s="7" t="s">
        <v>954</v>
      </c>
    </row>
    <row r="554" spans="5:78" ht="9.9" customHeight="1" x14ac:dyDescent="0.2">
      <c r="E554" s="15" t="s">
        <v>318</v>
      </c>
      <c r="P554" s="7" t="s">
        <v>10074</v>
      </c>
    </row>
    <row r="555" spans="5:78" ht="9.9" customHeight="1" x14ac:dyDescent="0.2">
      <c r="AD555" s="7" t="s">
        <v>10073</v>
      </c>
      <c r="AP555" s="7" t="s">
        <v>10072</v>
      </c>
      <c r="BB555" s="7" t="s">
        <v>10071</v>
      </c>
      <c r="BN555" s="7" t="s">
        <v>10070</v>
      </c>
      <c r="BZ555" s="7" t="s">
        <v>3850</v>
      </c>
    </row>
    <row r="556" spans="5:78" ht="9.9" customHeight="1" x14ac:dyDescent="0.2">
      <c r="E556" s="15" t="s">
        <v>368</v>
      </c>
      <c r="P556" s="7" t="s">
        <v>10069</v>
      </c>
    </row>
    <row r="557" spans="5:78" ht="9.9" customHeight="1" x14ac:dyDescent="0.2">
      <c r="AD557" s="7" t="s">
        <v>10068</v>
      </c>
      <c r="AP557" s="7" t="s">
        <v>10067</v>
      </c>
      <c r="BB557" s="7" t="s">
        <v>10066</v>
      </c>
      <c r="BN557" s="7" t="s">
        <v>10065</v>
      </c>
      <c r="BZ557" s="7" t="s">
        <v>2558</v>
      </c>
    </row>
    <row r="558" spans="5:78" ht="9.9" customHeight="1" x14ac:dyDescent="0.2">
      <c r="E558" s="15" t="s">
        <v>375</v>
      </c>
      <c r="P558" s="7" t="s">
        <v>10064</v>
      </c>
    </row>
    <row r="559" spans="5:78" ht="9.9" customHeight="1" x14ac:dyDescent="0.2">
      <c r="AD559" s="7" t="s">
        <v>10063</v>
      </c>
      <c r="AP559" s="7" t="s">
        <v>10062</v>
      </c>
      <c r="BB559" s="7" t="s">
        <v>10061</v>
      </c>
      <c r="BN559" s="7" t="s">
        <v>10060</v>
      </c>
      <c r="BZ559" s="7" t="s">
        <v>10059</v>
      </c>
    </row>
    <row r="560" spans="5:78" ht="9.9" customHeight="1" x14ac:dyDescent="0.2">
      <c r="E560" s="15" t="s">
        <v>382</v>
      </c>
      <c r="P560" s="7" t="s">
        <v>10058</v>
      </c>
      <c r="S560" s="14" t="s">
        <v>278</v>
      </c>
    </row>
    <row r="561" spans="5:78" ht="9.9" customHeight="1" x14ac:dyDescent="0.2">
      <c r="AD561" s="7" t="s">
        <v>10057</v>
      </c>
      <c r="AP561" s="7" t="s">
        <v>10056</v>
      </c>
      <c r="BB561" s="7" t="s">
        <v>10055</v>
      </c>
      <c r="BN561" s="7" t="s">
        <v>10054</v>
      </c>
      <c r="BZ561" s="7" t="s">
        <v>349</v>
      </c>
    </row>
    <row r="562" spans="5:78" ht="9.9" customHeight="1" x14ac:dyDescent="0.2">
      <c r="E562" s="15" t="s">
        <v>389</v>
      </c>
      <c r="P562" s="7" t="s">
        <v>10053</v>
      </c>
    </row>
    <row r="563" spans="5:78" ht="9.9" customHeight="1" x14ac:dyDescent="0.2">
      <c r="AD563" s="7" t="s">
        <v>10052</v>
      </c>
      <c r="AP563" s="7" t="s">
        <v>10051</v>
      </c>
      <c r="BB563" s="7" t="s">
        <v>10050</v>
      </c>
      <c r="BN563" s="7" t="s">
        <v>10049</v>
      </c>
      <c r="BZ563" s="7" t="s">
        <v>349</v>
      </c>
    </row>
    <row r="564" spans="5:78" ht="9.9" customHeight="1" x14ac:dyDescent="0.2">
      <c r="E564" s="15" t="s">
        <v>396</v>
      </c>
      <c r="P564" s="7" t="s">
        <v>10048</v>
      </c>
    </row>
    <row r="565" spans="5:78" ht="9.9" customHeight="1" x14ac:dyDescent="0.2">
      <c r="AD565" s="7" t="s">
        <v>10047</v>
      </c>
      <c r="AP565" s="7" t="s">
        <v>10046</v>
      </c>
      <c r="BB565" s="7" t="s">
        <v>10045</v>
      </c>
      <c r="BN565" s="7" t="s">
        <v>10044</v>
      </c>
      <c r="BZ565" s="7" t="s">
        <v>1643</v>
      </c>
    </row>
    <row r="566" spans="5:78" ht="9.9" customHeight="1" x14ac:dyDescent="0.2">
      <c r="E566" s="15" t="s">
        <v>403</v>
      </c>
      <c r="P566" s="7" t="s">
        <v>10043</v>
      </c>
    </row>
    <row r="567" spans="5:78" ht="9.9" customHeight="1" x14ac:dyDescent="0.2">
      <c r="AD567" s="7" t="s">
        <v>10042</v>
      </c>
      <c r="AP567" s="7" t="s">
        <v>2580</v>
      </c>
      <c r="BB567" s="7" t="s">
        <v>10041</v>
      </c>
      <c r="BN567" s="7" t="s">
        <v>10040</v>
      </c>
      <c r="BZ567" s="7" t="s">
        <v>2765</v>
      </c>
    </row>
    <row r="568" spans="5:78" ht="9.9" customHeight="1" x14ac:dyDescent="0.2">
      <c r="E568" s="15" t="s">
        <v>410</v>
      </c>
      <c r="P568" s="7" t="s">
        <v>10039</v>
      </c>
    </row>
    <row r="569" spans="5:78" ht="9.9" customHeight="1" x14ac:dyDescent="0.2">
      <c r="AD569" s="7" t="s">
        <v>10038</v>
      </c>
      <c r="AP569" s="7" t="s">
        <v>772</v>
      </c>
      <c r="BB569" s="7" t="s">
        <v>10037</v>
      </c>
      <c r="BN569" s="7" t="s">
        <v>9881</v>
      </c>
      <c r="BZ569" s="7" t="s">
        <v>1891</v>
      </c>
    </row>
    <row r="570" spans="5:78" ht="9.9" customHeight="1" x14ac:dyDescent="0.2">
      <c r="E570" s="15" t="s">
        <v>417</v>
      </c>
      <c r="P570" s="7" t="s">
        <v>10036</v>
      </c>
    </row>
    <row r="571" spans="5:78" ht="9.9" customHeight="1" x14ac:dyDescent="0.2">
      <c r="AD571" s="7" t="s">
        <v>10035</v>
      </c>
      <c r="AP571" s="7" t="s">
        <v>2661</v>
      </c>
      <c r="BB571" s="7" t="s">
        <v>10034</v>
      </c>
      <c r="BN571" s="7" t="s">
        <v>9325</v>
      </c>
      <c r="BZ571" s="7" t="s">
        <v>6183</v>
      </c>
    </row>
    <row r="572" spans="5:78" ht="9.9" customHeight="1" x14ac:dyDescent="0.2">
      <c r="E572" s="15" t="s">
        <v>424</v>
      </c>
      <c r="P572" s="7" t="s">
        <v>10033</v>
      </c>
    </row>
    <row r="573" spans="5:78" ht="9.9" customHeight="1" x14ac:dyDescent="0.2">
      <c r="AD573" s="7" t="s">
        <v>10032</v>
      </c>
      <c r="AP573" s="7" t="s">
        <v>3281</v>
      </c>
      <c r="BB573" s="7" t="s">
        <v>5592</v>
      </c>
      <c r="BN573" s="7" t="s">
        <v>10031</v>
      </c>
      <c r="BZ573" s="7" t="s">
        <v>1023</v>
      </c>
    </row>
    <row r="574" spans="5:78" ht="9.9" customHeight="1" x14ac:dyDescent="0.2">
      <c r="E574" s="15" t="s">
        <v>431</v>
      </c>
      <c r="P574" s="7" t="s">
        <v>10030</v>
      </c>
    </row>
    <row r="575" spans="5:78" ht="9.9" customHeight="1" x14ac:dyDescent="0.2">
      <c r="AD575" s="7" t="s">
        <v>10029</v>
      </c>
      <c r="AP575" s="7" t="s">
        <v>10028</v>
      </c>
      <c r="BB575" s="7" t="s">
        <v>10027</v>
      </c>
      <c r="BN575" s="7" t="s">
        <v>8592</v>
      </c>
      <c r="BZ575" s="7" t="s">
        <v>3863</v>
      </c>
    </row>
    <row r="576" spans="5:78" ht="9.9" customHeight="1" x14ac:dyDescent="0.2">
      <c r="E576" s="15" t="s">
        <v>438</v>
      </c>
      <c r="P576" s="7" t="s">
        <v>10026</v>
      </c>
    </row>
    <row r="577" spans="5:78" ht="9.9" customHeight="1" x14ac:dyDescent="0.2">
      <c r="AD577" s="15" t="s">
        <v>10025</v>
      </c>
      <c r="AP577" s="7" t="s">
        <v>6404</v>
      </c>
      <c r="BB577" s="7" t="s">
        <v>10024</v>
      </c>
      <c r="BN577" s="7" t="s">
        <v>10023</v>
      </c>
      <c r="BZ577" s="7" t="s">
        <v>5446</v>
      </c>
    </row>
    <row r="578" spans="5:78" ht="9.9" customHeight="1" x14ac:dyDescent="0.2">
      <c r="E578" s="15" t="s">
        <v>445</v>
      </c>
      <c r="P578" s="7" t="s">
        <v>10022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7982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7886</v>
      </c>
      <c r="DC602" s="2"/>
      <c r="DD602" s="2"/>
      <c r="DE602" s="2"/>
      <c r="DF602" s="2"/>
      <c r="DG602" s="2"/>
      <c r="DH602" s="2"/>
      <c r="DI602" s="4" t="s">
        <v>7885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7883</v>
      </c>
    </row>
    <row r="605" spans="1:113" ht="14.1" customHeight="1" x14ac:dyDescent="0.2">
      <c r="BD605" s="6" t="s">
        <v>1</v>
      </c>
      <c r="DI605" s="7" t="s">
        <v>7882</v>
      </c>
    </row>
    <row r="606" spans="1:113" ht="12" customHeight="1" x14ac:dyDescent="0.2"/>
    <row r="607" spans="1:113" ht="9.9" customHeight="1" x14ac:dyDescent="0.2">
      <c r="A607" s="8" t="s">
        <v>253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7838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7836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256</v>
      </c>
      <c r="T608" s="23" t="s">
        <v>1520</v>
      </c>
      <c r="BD608" s="1" t="s">
        <v>258</v>
      </c>
      <c r="BW608" s="23" t="s">
        <v>9945</v>
      </c>
      <c r="CR608" s="15" t="s">
        <v>68</v>
      </c>
      <c r="CS608" s="1" t="s">
        <v>260</v>
      </c>
      <c r="DI608" s="24"/>
    </row>
    <row r="609" spans="1:113" ht="9.9" customHeight="1" x14ac:dyDescent="0.2">
      <c r="A609" s="22" t="s">
        <v>261</v>
      </c>
      <c r="T609" s="23" t="s">
        <v>1522</v>
      </c>
      <c r="BD609" s="1" t="s">
        <v>262</v>
      </c>
      <c r="BW609" s="23" t="s">
        <v>10021</v>
      </c>
      <c r="DI609" s="24"/>
    </row>
    <row r="610" spans="1:113" ht="9.9" customHeight="1" x14ac:dyDescent="0.2">
      <c r="A610" s="22" t="s">
        <v>264</v>
      </c>
      <c r="T610" s="23" t="s">
        <v>20</v>
      </c>
      <c r="BD610" s="1" t="s">
        <v>265</v>
      </c>
      <c r="BW610" s="23" t="s">
        <v>10020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8877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8876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61" t="s">
        <v>7</v>
      </c>
      <c r="B613" s="49"/>
      <c r="C613" s="49"/>
      <c r="D613" s="49"/>
      <c r="E613" s="49"/>
      <c r="F613" s="2"/>
      <c r="G613" s="2"/>
      <c r="H613" s="48" t="s">
        <v>268</v>
      </c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2"/>
      <c r="U613" s="2"/>
      <c r="V613" s="2"/>
      <c r="W613" s="48" t="s">
        <v>269</v>
      </c>
      <c r="X613" s="49"/>
      <c r="Y613" s="49"/>
      <c r="Z613" s="49"/>
      <c r="AA613" s="49"/>
      <c r="AB613" s="49"/>
      <c r="AC613" s="49"/>
      <c r="AD613" s="49"/>
      <c r="AE613" s="49"/>
      <c r="AF613" s="2"/>
      <c r="AG613" s="2"/>
      <c r="AH613" s="2"/>
      <c r="AI613" s="48" t="s">
        <v>270</v>
      </c>
      <c r="AJ613" s="49"/>
      <c r="AK613" s="49"/>
      <c r="AL613" s="49"/>
      <c r="AM613" s="49"/>
      <c r="AN613" s="49"/>
      <c r="AO613" s="49"/>
      <c r="AP613" s="49"/>
      <c r="AQ613" s="49"/>
      <c r="AR613" s="49"/>
      <c r="AS613" s="2"/>
      <c r="AT613" s="2"/>
      <c r="AU613" s="48" t="s">
        <v>271</v>
      </c>
      <c r="AV613" s="49"/>
      <c r="AW613" s="49"/>
      <c r="AX613" s="49"/>
      <c r="AY613" s="49"/>
      <c r="AZ613" s="49"/>
      <c r="BA613" s="49"/>
      <c r="BB613" s="49"/>
      <c r="BC613" s="49"/>
      <c r="BD613" s="49"/>
      <c r="BE613" s="2"/>
      <c r="BF613" s="2"/>
      <c r="BG613" s="48" t="s">
        <v>272</v>
      </c>
      <c r="BH613" s="49"/>
      <c r="BI613" s="49"/>
      <c r="BJ613" s="49"/>
      <c r="BK613" s="49"/>
      <c r="BL613" s="49"/>
      <c r="BM613" s="49"/>
      <c r="BN613" s="49"/>
      <c r="BO613" s="49"/>
      <c r="BP613" s="49"/>
      <c r="BQ613" s="2"/>
      <c r="BR613" s="2"/>
      <c r="BS613" s="48" t="s">
        <v>255</v>
      </c>
      <c r="BT613" s="49"/>
      <c r="BU613" s="49"/>
      <c r="BV613" s="49"/>
      <c r="BW613" s="49"/>
      <c r="BX613" s="49"/>
      <c r="BY613" s="49"/>
      <c r="BZ613" s="49"/>
      <c r="CA613" s="49"/>
      <c r="CB613" s="4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62"/>
      <c r="B614" s="50"/>
      <c r="C614" s="50"/>
      <c r="D614" s="50"/>
      <c r="E614" s="50"/>
      <c r="F614" s="11"/>
      <c r="G614" s="11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11"/>
      <c r="U614" s="11"/>
      <c r="V614" s="11"/>
      <c r="W614" s="50"/>
      <c r="X614" s="50"/>
      <c r="Y614" s="50"/>
      <c r="Z614" s="50"/>
      <c r="AA614" s="50"/>
      <c r="AB614" s="50"/>
      <c r="AC614" s="50"/>
      <c r="AD614" s="50"/>
      <c r="AE614" s="50"/>
      <c r="AF614" s="11"/>
      <c r="AG614" s="11"/>
      <c r="AH614" s="11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11"/>
      <c r="AT614" s="11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11"/>
      <c r="BF614" s="11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  <c r="BQ614" s="11"/>
      <c r="BR614" s="11"/>
      <c r="BS614" s="50"/>
      <c r="BT614" s="50"/>
      <c r="BU614" s="50"/>
      <c r="BV614" s="50"/>
      <c r="BW614" s="50"/>
      <c r="BX614" s="50"/>
      <c r="BY614" s="50"/>
      <c r="BZ614" s="50"/>
      <c r="CA614" s="50"/>
      <c r="CB614" s="5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10019</v>
      </c>
      <c r="BN616" s="7" t="s">
        <v>10018</v>
      </c>
      <c r="BZ616" s="7" t="s">
        <v>6646</v>
      </c>
    </row>
    <row r="617" spans="1:113" ht="9.9" customHeight="1" x14ac:dyDescent="0.2">
      <c r="E617" s="15" t="s">
        <v>276</v>
      </c>
      <c r="P617" s="7" t="s">
        <v>10017</v>
      </c>
    </row>
    <row r="618" spans="1:113" ht="9.9" customHeight="1" x14ac:dyDescent="0.2">
      <c r="AD618" s="7" t="s">
        <v>10016</v>
      </c>
      <c r="AP618" s="7" t="s">
        <v>10015</v>
      </c>
      <c r="BB618" s="7" t="s">
        <v>10014</v>
      </c>
      <c r="BN618" s="7" t="s">
        <v>10013</v>
      </c>
      <c r="BZ618" s="7" t="s">
        <v>8970</v>
      </c>
    </row>
    <row r="619" spans="1:113" ht="9.9" customHeight="1" x14ac:dyDescent="0.2">
      <c r="E619" s="15" t="s">
        <v>284</v>
      </c>
      <c r="P619" s="7" t="s">
        <v>10012</v>
      </c>
    </row>
    <row r="620" spans="1:113" ht="9.9" customHeight="1" x14ac:dyDescent="0.2">
      <c r="AD620" s="7" t="s">
        <v>10011</v>
      </c>
      <c r="AP620" s="7" t="s">
        <v>8541</v>
      </c>
      <c r="BB620" s="7" t="s">
        <v>10010</v>
      </c>
      <c r="BN620" s="7" t="s">
        <v>10009</v>
      </c>
      <c r="BZ620" s="7" t="s">
        <v>10008</v>
      </c>
    </row>
    <row r="621" spans="1:113" ht="9.9" customHeight="1" x14ac:dyDescent="0.2">
      <c r="E621" s="15" t="s">
        <v>291</v>
      </c>
      <c r="P621" s="7" t="s">
        <v>10007</v>
      </c>
    </row>
    <row r="622" spans="1:113" ht="9.9" customHeight="1" x14ac:dyDescent="0.2">
      <c r="AD622" s="7" t="s">
        <v>10006</v>
      </c>
      <c r="AP622" s="7" t="s">
        <v>5387</v>
      </c>
      <c r="BB622" s="7" t="s">
        <v>10005</v>
      </c>
      <c r="BN622" s="7" t="s">
        <v>10004</v>
      </c>
      <c r="BZ622" s="7" t="s">
        <v>4436</v>
      </c>
    </row>
    <row r="623" spans="1:113" ht="9.9" customHeight="1" x14ac:dyDescent="0.2">
      <c r="E623" s="15" t="s">
        <v>298</v>
      </c>
      <c r="P623" s="7" t="s">
        <v>10003</v>
      </c>
    </row>
    <row r="624" spans="1:113" ht="9.9" customHeight="1" x14ac:dyDescent="0.2">
      <c r="AD624" s="7" t="s">
        <v>10002</v>
      </c>
      <c r="AP624" s="7" t="s">
        <v>738</v>
      </c>
      <c r="BB624" s="7" t="s">
        <v>10001</v>
      </c>
      <c r="BN624" s="7" t="s">
        <v>10000</v>
      </c>
      <c r="BZ624" s="7" t="s">
        <v>6444</v>
      </c>
    </row>
    <row r="625" spans="5:78" ht="9.9" customHeight="1" x14ac:dyDescent="0.2">
      <c r="E625" s="15" t="s">
        <v>305</v>
      </c>
      <c r="P625" s="7" t="s">
        <v>9999</v>
      </c>
      <c r="S625" s="14" t="s">
        <v>278</v>
      </c>
    </row>
    <row r="626" spans="5:78" ht="9.9" customHeight="1" x14ac:dyDescent="0.2">
      <c r="AD626" s="7" t="s">
        <v>9998</v>
      </c>
      <c r="AP626" s="7" t="s">
        <v>9997</v>
      </c>
      <c r="BB626" s="7" t="s">
        <v>9996</v>
      </c>
      <c r="BN626" s="7" t="s">
        <v>9995</v>
      </c>
      <c r="BZ626" s="7" t="s">
        <v>2265</v>
      </c>
    </row>
    <row r="627" spans="5:78" ht="9.9" customHeight="1" x14ac:dyDescent="0.2">
      <c r="E627" s="15" t="s">
        <v>311</v>
      </c>
      <c r="P627" s="7" t="s">
        <v>9994</v>
      </c>
    </row>
    <row r="628" spans="5:78" ht="9.9" customHeight="1" x14ac:dyDescent="0.2">
      <c r="AD628" s="7" t="s">
        <v>9993</v>
      </c>
      <c r="AP628" s="7" t="s">
        <v>9341</v>
      </c>
      <c r="BB628" s="7" t="s">
        <v>9992</v>
      </c>
      <c r="BN628" s="7" t="s">
        <v>9991</v>
      </c>
      <c r="BZ628" s="7" t="s">
        <v>2591</v>
      </c>
    </row>
    <row r="629" spans="5:78" ht="9.9" customHeight="1" x14ac:dyDescent="0.2">
      <c r="E629" s="15" t="s">
        <v>318</v>
      </c>
      <c r="P629" s="7" t="s">
        <v>9990</v>
      </c>
    </row>
    <row r="630" spans="5:78" ht="9.9" customHeight="1" x14ac:dyDescent="0.2">
      <c r="AD630" s="7" t="s">
        <v>9989</v>
      </c>
      <c r="AP630" s="7" t="s">
        <v>9988</v>
      </c>
      <c r="BB630" s="7" t="s">
        <v>9987</v>
      </c>
      <c r="BN630" s="7" t="s">
        <v>9986</v>
      </c>
      <c r="BZ630" s="7" t="s">
        <v>1120</v>
      </c>
    </row>
    <row r="631" spans="5:78" ht="9.9" customHeight="1" x14ac:dyDescent="0.2">
      <c r="E631" s="15" t="s">
        <v>368</v>
      </c>
      <c r="P631" s="7" t="s">
        <v>9985</v>
      </c>
    </row>
    <row r="632" spans="5:78" ht="9.9" customHeight="1" x14ac:dyDescent="0.2">
      <c r="AD632" s="7" t="s">
        <v>9984</v>
      </c>
      <c r="AP632" s="7" t="s">
        <v>9983</v>
      </c>
      <c r="BB632" s="7" t="s">
        <v>9982</v>
      </c>
      <c r="BN632" s="7" t="s">
        <v>9981</v>
      </c>
      <c r="BZ632" s="7" t="s">
        <v>2196</v>
      </c>
    </row>
    <row r="633" spans="5:78" ht="9.9" customHeight="1" x14ac:dyDescent="0.2">
      <c r="E633" s="15" t="s">
        <v>375</v>
      </c>
      <c r="P633" s="7" t="s">
        <v>9980</v>
      </c>
    </row>
    <row r="634" spans="5:78" ht="9.9" customHeight="1" x14ac:dyDescent="0.2">
      <c r="AD634" s="7" t="s">
        <v>9979</v>
      </c>
      <c r="AP634" s="7" t="s">
        <v>9978</v>
      </c>
      <c r="BB634" s="7" t="s">
        <v>9977</v>
      </c>
      <c r="BN634" s="7" t="s">
        <v>9976</v>
      </c>
      <c r="BZ634" s="7" t="s">
        <v>5065</v>
      </c>
    </row>
    <row r="635" spans="5:78" ht="9.9" customHeight="1" x14ac:dyDescent="0.2">
      <c r="E635" s="15" t="s">
        <v>382</v>
      </c>
      <c r="P635" s="7" t="s">
        <v>9975</v>
      </c>
    </row>
    <row r="636" spans="5:78" ht="9.9" customHeight="1" x14ac:dyDescent="0.2">
      <c r="AD636" s="7" t="s">
        <v>9974</v>
      </c>
      <c r="AP636" s="7" t="s">
        <v>8525</v>
      </c>
      <c r="BB636" s="7" t="s">
        <v>9973</v>
      </c>
      <c r="BN636" s="7" t="s">
        <v>9251</v>
      </c>
      <c r="BZ636" s="7" t="s">
        <v>1643</v>
      </c>
    </row>
    <row r="637" spans="5:78" ht="9.9" customHeight="1" x14ac:dyDescent="0.2">
      <c r="E637" s="15" t="s">
        <v>389</v>
      </c>
      <c r="P637" s="7" t="s">
        <v>9972</v>
      </c>
    </row>
    <row r="638" spans="5:78" ht="9.9" customHeight="1" x14ac:dyDescent="0.2">
      <c r="AD638" s="7" t="s">
        <v>9971</v>
      </c>
      <c r="AP638" s="7" t="s">
        <v>9312</v>
      </c>
      <c r="BB638" s="7" t="s">
        <v>9970</v>
      </c>
      <c r="BN638" s="7" t="s">
        <v>9969</v>
      </c>
      <c r="BZ638" s="7" t="s">
        <v>355</v>
      </c>
    </row>
    <row r="639" spans="5:78" ht="9.9" customHeight="1" x14ac:dyDescent="0.2">
      <c r="E639" s="15" t="s">
        <v>396</v>
      </c>
      <c r="P639" s="7" t="s">
        <v>9968</v>
      </c>
    </row>
    <row r="640" spans="5:78" ht="9.9" customHeight="1" x14ac:dyDescent="0.2">
      <c r="AD640" s="7" t="s">
        <v>9967</v>
      </c>
      <c r="AP640" s="7" t="s">
        <v>4386</v>
      </c>
      <c r="BB640" s="7" t="s">
        <v>7104</v>
      </c>
      <c r="BN640" s="7" t="s">
        <v>9966</v>
      </c>
      <c r="BZ640" s="7" t="s">
        <v>2218</v>
      </c>
    </row>
    <row r="641" spans="5:78" ht="9.9" customHeight="1" x14ac:dyDescent="0.2">
      <c r="E641" s="15" t="s">
        <v>403</v>
      </c>
      <c r="P641" s="7" t="s">
        <v>9965</v>
      </c>
    </row>
    <row r="642" spans="5:78" ht="9.9" customHeight="1" x14ac:dyDescent="0.2">
      <c r="AD642" s="7" t="s">
        <v>9964</v>
      </c>
      <c r="AP642" s="7" t="s">
        <v>2367</v>
      </c>
      <c r="BB642" s="7" t="s">
        <v>9963</v>
      </c>
      <c r="BN642" s="7" t="s">
        <v>8852</v>
      </c>
      <c r="BZ642" s="7" t="s">
        <v>2005</v>
      </c>
    </row>
    <row r="643" spans="5:78" ht="9.9" customHeight="1" x14ac:dyDescent="0.2">
      <c r="E643" s="15" t="s">
        <v>410</v>
      </c>
      <c r="P643" s="7" t="s">
        <v>9962</v>
      </c>
    </row>
    <row r="644" spans="5:78" ht="9.9" customHeight="1" x14ac:dyDescent="0.2">
      <c r="AD644" s="7" t="s">
        <v>9961</v>
      </c>
      <c r="AP644" s="7" t="s">
        <v>9960</v>
      </c>
      <c r="BB644" s="7" t="s">
        <v>8191</v>
      </c>
      <c r="BN644" s="7" t="s">
        <v>9959</v>
      </c>
      <c r="BZ644" s="7" t="s">
        <v>1337</v>
      </c>
    </row>
    <row r="645" spans="5:78" ht="9.9" customHeight="1" x14ac:dyDescent="0.2">
      <c r="E645" s="15" t="s">
        <v>417</v>
      </c>
      <c r="P645" s="7" t="s">
        <v>9958</v>
      </c>
    </row>
    <row r="646" spans="5:78" ht="9.9" customHeight="1" x14ac:dyDescent="0.2">
      <c r="AD646" s="7" t="s">
        <v>9957</v>
      </c>
      <c r="AP646" s="7" t="s">
        <v>3625</v>
      </c>
      <c r="BB646" s="7" t="s">
        <v>9398</v>
      </c>
      <c r="BN646" s="7" t="s">
        <v>9956</v>
      </c>
      <c r="BZ646" s="7" t="s">
        <v>1305</v>
      </c>
    </row>
    <row r="647" spans="5:78" ht="9.9" customHeight="1" x14ac:dyDescent="0.2">
      <c r="E647" s="15" t="s">
        <v>424</v>
      </c>
      <c r="P647" s="7" t="s">
        <v>9955</v>
      </c>
    </row>
    <row r="648" spans="5:78" ht="9.9" customHeight="1" x14ac:dyDescent="0.2">
      <c r="AD648" s="7" t="s">
        <v>9954</v>
      </c>
      <c r="AP648" s="7" t="s">
        <v>689</v>
      </c>
      <c r="BB648" s="7" t="s">
        <v>7893</v>
      </c>
      <c r="BN648" s="7" t="s">
        <v>9953</v>
      </c>
      <c r="BZ648" s="7" t="s">
        <v>1342</v>
      </c>
    </row>
    <row r="649" spans="5:78" ht="9.9" customHeight="1" x14ac:dyDescent="0.2">
      <c r="E649" s="15" t="s">
        <v>431</v>
      </c>
      <c r="P649" s="7" t="s">
        <v>9952</v>
      </c>
    </row>
    <row r="650" spans="5:78" ht="9.9" customHeight="1" x14ac:dyDescent="0.2">
      <c r="AD650" s="7" t="s">
        <v>9951</v>
      </c>
      <c r="AP650" s="7" t="s">
        <v>2065</v>
      </c>
      <c r="BB650" s="7" t="s">
        <v>9950</v>
      </c>
      <c r="BN650" s="7" t="s">
        <v>9949</v>
      </c>
      <c r="BZ650" s="7" t="s">
        <v>437</v>
      </c>
    </row>
    <row r="651" spans="5:78" ht="9.9" customHeight="1" x14ac:dyDescent="0.2">
      <c r="E651" s="15" t="s">
        <v>438</v>
      </c>
      <c r="P651" s="7" t="s">
        <v>9948</v>
      </c>
    </row>
    <row r="652" spans="5:78" ht="9.9" customHeight="1" x14ac:dyDescent="0.2">
      <c r="AD652" s="15" t="s">
        <v>9947</v>
      </c>
      <c r="AP652" s="7" t="s">
        <v>9946</v>
      </c>
      <c r="BB652" s="7" t="s">
        <v>9592</v>
      </c>
      <c r="BN652" s="7" t="s">
        <v>7909</v>
      </c>
      <c r="BZ652" s="7" t="s">
        <v>5438</v>
      </c>
    </row>
    <row r="653" spans="5:78" ht="9.9" customHeight="1" x14ac:dyDescent="0.2">
      <c r="E653" s="15" t="s">
        <v>445</v>
      </c>
      <c r="P653" s="7" t="s">
        <v>9945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7982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7886</v>
      </c>
      <c r="DC677" s="2"/>
      <c r="DD677" s="2"/>
      <c r="DE677" s="2"/>
      <c r="DF677" s="2"/>
      <c r="DG677" s="2"/>
      <c r="DH677" s="2"/>
      <c r="DI677" s="4" t="s">
        <v>7885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7883</v>
      </c>
    </row>
    <row r="680" spans="1:113" ht="14.1" customHeight="1" x14ac:dyDescent="0.2">
      <c r="BD680" s="6" t="s">
        <v>1</v>
      </c>
      <c r="DI680" s="7" t="s">
        <v>7882</v>
      </c>
    </row>
    <row r="681" spans="1:113" ht="12" customHeight="1" x14ac:dyDescent="0.2"/>
    <row r="682" spans="1:113" ht="9.9" customHeight="1" x14ac:dyDescent="0.2">
      <c r="A682" s="8" t="s">
        <v>253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91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7795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7792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2" t="s">
        <v>256</v>
      </c>
      <c r="T683" s="23" t="s">
        <v>1679</v>
      </c>
      <c r="BD683" s="1" t="s">
        <v>258</v>
      </c>
      <c r="BW683" s="23" t="s">
        <v>9868</v>
      </c>
      <c r="CR683" s="15" t="s">
        <v>123</v>
      </c>
      <c r="CS683" s="1" t="s">
        <v>260</v>
      </c>
      <c r="DI683" s="24"/>
    </row>
    <row r="684" spans="1:113" ht="9.9" customHeight="1" x14ac:dyDescent="0.2">
      <c r="A684" s="22" t="s">
        <v>261</v>
      </c>
      <c r="T684" s="23" t="s">
        <v>92</v>
      </c>
      <c r="BD684" s="1" t="s">
        <v>262</v>
      </c>
      <c r="BW684" s="23" t="s">
        <v>9944</v>
      </c>
      <c r="DI684" s="24"/>
    </row>
    <row r="685" spans="1:113" ht="9.9" customHeight="1" x14ac:dyDescent="0.2">
      <c r="A685" s="22" t="s">
        <v>264</v>
      </c>
      <c r="T685" s="23" t="s">
        <v>93</v>
      </c>
      <c r="BD685" s="1" t="s">
        <v>265</v>
      </c>
      <c r="BW685" s="23" t="s">
        <v>9943</v>
      </c>
      <c r="DI685" s="2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5" t="s">
        <v>8877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8876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61" t="s">
        <v>7</v>
      </c>
      <c r="B688" s="49"/>
      <c r="C688" s="49"/>
      <c r="D688" s="49"/>
      <c r="E688" s="49"/>
      <c r="F688" s="2"/>
      <c r="G688" s="2"/>
      <c r="H688" s="48" t="s">
        <v>268</v>
      </c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2"/>
      <c r="U688" s="2"/>
      <c r="V688" s="2"/>
      <c r="W688" s="48" t="s">
        <v>269</v>
      </c>
      <c r="X688" s="49"/>
      <c r="Y688" s="49"/>
      <c r="Z688" s="49"/>
      <c r="AA688" s="49"/>
      <c r="AB688" s="49"/>
      <c r="AC688" s="49"/>
      <c r="AD688" s="49"/>
      <c r="AE688" s="49"/>
      <c r="AF688" s="2"/>
      <c r="AG688" s="2"/>
      <c r="AH688" s="2"/>
      <c r="AI688" s="48" t="s">
        <v>270</v>
      </c>
      <c r="AJ688" s="49"/>
      <c r="AK688" s="49"/>
      <c r="AL688" s="49"/>
      <c r="AM688" s="49"/>
      <c r="AN688" s="49"/>
      <c r="AO688" s="49"/>
      <c r="AP688" s="49"/>
      <c r="AQ688" s="49"/>
      <c r="AR688" s="49"/>
      <c r="AS688" s="2"/>
      <c r="AT688" s="2"/>
      <c r="AU688" s="48" t="s">
        <v>271</v>
      </c>
      <c r="AV688" s="49"/>
      <c r="AW688" s="49"/>
      <c r="AX688" s="49"/>
      <c r="AY688" s="49"/>
      <c r="AZ688" s="49"/>
      <c r="BA688" s="49"/>
      <c r="BB688" s="49"/>
      <c r="BC688" s="49"/>
      <c r="BD688" s="49"/>
      <c r="BE688" s="2"/>
      <c r="BF688" s="2"/>
      <c r="BG688" s="48" t="s">
        <v>272</v>
      </c>
      <c r="BH688" s="49"/>
      <c r="BI688" s="49"/>
      <c r="BJ688" s="49"/>
      <c r="BK688" s="49"/>
      <c r="BL688" s="49"/>
      <c r="BM688" s="49"/>
      <c r="BN688" s="49"/>
      <c r="BO688" s="49"/>
      <c r="BP688" s="49"/>
      <c r="BQ688" s="2"/>
      <c r="BR688" s="2"/>
      <c r="BS688" s="48" t="s">
        <v>255</v>
      </c>
      <c r="BT688" s="49"/>
      <c r="BU688" s="49"/>
      <c r="BV688" s="49"/>
      <c r="BW688" s="49"/>
      <c r="BX688" s="49"/>
      <c r="BY688" s="49"/>
      <c r="BZ688" s="49"/>
      <c r="CA688" s="49"/>
      <c r="CB688" s="4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62"/>
      <c r="B689" s="50"/>
      <c r="C689" s="50"/>
      <c r="D689" s="50"/>
      <c r="E689" s="50"/>
      <c r="F689" s="11"/>
      <c r="G689" s="11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11"/>
      <c r="U689" s="11"/>
      <c r="V689" s="11"/>
      <c r="W689" s="50"/>
      <c r="X689" s="50"/>
      <c r="Y689" s="50"/>
      <c r="Z689" s="50"/>
      <c r="AA689" s="50"/>
      <c r="AB689" s="50"/>
      <c r="AC689" s="50"/>
      <c r="AD689" s="50"/>
      <c r="AE689" s="50"/>
      <c r="AF689" s="11"/>
      <c r="AG689" s="11"/>
      <c r="AH689" s="11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11"/>
      <c r="AT689" s="11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11"/>
      <c r="BF689" s="11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  <c r="BQ689" s="11"/>
      <c r="BR689" s="11"/>
      <c r="BS689" s="50"/>
      <c r="BT689" s="50"/>
      <c r="BU689" s="50"/>
      <c r="BV689" s="50"/>
      <c r="BW689" s="50"/>
      <c r="BX689" s="50"/>
      <c r="BY689" s="50"/>
      <c r="BZ689" s="50"/>
      <c r="CA689" s="50"/>
      <c r="CB689" s="5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9942</v>
      </c>
      <c r="BN691" s="7" t="s">
        <v>9941</v>
      </c>
      <c r="BZ691" s="7" t="s">
        <v>1616</v>
      </c>
    </row>
    <row r="692" spans="1:113" ht="9.9" customHeight="1" x14ac:dyDescent="0.2">
      <c r="E692" s="15" t="s">
        <v>276</v>
      </c>
      <c r="P692" s="7" t="s">
        <v>9940</v>
      </c>
    </row>
    <row r="693" spans="1:113" ht="9.9" customHeight="1" x14ac:dyDescent="0.2">
      <c r="AD693" s="7" t="s">
        <v>9939</v>
      </c>
      <c r="AP693" s="7" t="s">
        <v>9938</v>
      </c>
      <c r="BB693" s="7" t="s">
        <v>9937</v>
      </c>
      <c r="BN693" s="7" t="s">
        <v>9936</v>
      </c>
      <c r="BZ693" s="7" t="s">
        <v>4564</v>
      </c>
    </row>
    <row r="694" spans="1:113" ht="9.9" customHeight="1" x14ac:dyDescent="0.2">
      <c r="E694" s="15" t="s">
        <v>284</v>
      </c>
      <c r="P694" s="7" t="s">
        <v>9935</v>
      </c>
    </row>
    <row r="695" spans="1:113" ht="9.9" customHeight="1" x14ac:dyDescent="0.2">
      <c r="AD695" s="7" t="s">
        <v>9934</v>
      </c>
      <c r="AP695" s="7" t="s">
        <v>9933</v>
      </c>
      <c r="BB695" s="7" t="s">
        <v>9932</v>
      </c>
      <c r="BN695" s="7" t="s">
        <v>9931</v>
      </c>
      <c r="BZ695" s="7" t="s">
        <v>9930</v>
      </c>
    </row>
    <row r="696" spans="1:113" ht="9.9" customHeight="1" x14ac:dyDescent="0.2">
      <c r="E696" s="15" t="s">
        <v>291</v>
      </c>
      <c r="P696" s="7" t="s">
        <v>9929</v>
      </c>
    </row>
    <row r="697" spans="1:113" ht="9.9" customHeight="1" x14ac:dyDescent="0.2">
      <c r="AD697" s="7" t="s">
        <v>9928</v>
      </c>
      <c r="AP697" s="7" t="s">
        <v>9927</v>
      </c>
      <c r="BB697" s="7" t="s">
        <v>9926</v>
      </c>
      <c r="BN697" s="7" t="s">
        <v>9925</v>
      </c>
      <c r="BZ697" s="7" t="s">
        <v>479</v>
      </c>
    </row>
    <row r="698" spans="1:113" ht="9.9" customHeight="1" x14ac:dyDescent="0.2">
      <c r="E698" s="15" t="s">
        <v>298</v>
      </c>
      <c r="P698" s="7" t="s">
        <v>9924</v>
      </c>
    </row>
    <row r="699" spans="1:113" ht="9.9" customHeight="1" x14ac:dyDescent="0.2">
      <c r="AD699" s="7" t="s">
        <v>9923</v>
      </c>
      <c r="AP699" s="7" t="s">
        <v>9922</v>
      </c>
      <c r="BB699" s="7" t="s">
        <v>9921</v>
      </c>
      <c r="BN699" s="7" t="s">
        <v>9475</v>
      </c>
      <c r="BZ699" s="7" t="s">
        <v>1813</v>
      </c>
    </row>
    <row r="700" spans="1:113" ht="9.9" customHeight="1" x14ac:dyDescent="0.2">
      <c r="E700" s="15" t="s">
        <v>305</v>
      </c>
      <c r="P700" s="7" t="s">
        <v>9920</v>
      </c>
    </row>
    <row r="701" spans="1:113" ht="9.9" customHeight="1" x14ac:dyDescent="0.2">
      <c r="AD701" s="7" t="s">
        <v>9919</v>
      </c>
      <c r="AP701" s="7" t="s">
        <v>9918</v>
      </c>
      <c r="BB701" s="7" t="s">
        <v>9301</v>
      </c>
      <c r="BN701" s="7" t="s">
        <v>9415</v>
      </c>
      <c r="BZ701" s="7" t="s">
        <v>4900</v>
      </c>
    </row>
    <row r="702" spans="1:113" ht="9.9" customHeight="1" x14ac:dyDescent="0.2">
      <c r="E702" s="15" t="s">
        <v>311</v>
      </c>
      <c r="P702" s="7" t="s">
        <v>9917</v>
      </c>
    </row>
    <row r="703" spans="1:113" ht="9.9" customHeight="1" x14ac:dyDescent="0.2">
      <c r="AD703" s="7" t="s">
        <v>9916</v>
      </c>
      <c r="AP703" s="7" t="s">
        <v>2708</v>
      </c>
      <c r="BB703" s="7" t="s">
        <v>9915</v>
      </c>
      <c r="BN703" s="7" t="s">
        <v>9914</v>
      </c>
      <c r="BZ703" s="7" t="s">
        <v>2857</v>
      </c>
    </row>
    <row r="704" spans="1:113" ht="9.9" customHeight="1" x14ac:dyDescent="0.2">
      <c r="E704" s="15" t="s">
        <v>318</v>
      </c>
      <c r="P704" s="7" t="s">
        <v>9913</v>
      </c>
    </row>
    <row r="705" spans="5:78" ht="9.9" customHeight="1" x14ac:dyDescent="0.2">
      <c r="AD705" s="7" t="s">
        <v>9912</v>
      </c>
      <c r="AP705" s="7" t="s">
        <v>9911</v>
      </c>
      <c r="BB705" s="7" t="s">
        <v>9910</v>
      </c>
      <c r="BN705" s="7" t="s">
        <v>9909</v>
      </c>
      <c r="BZ705" s="7" t="s">
        <v>9908</v>
      </c>
    </row>
    <row r="706" spans="5:78" ht="9.9" customHeight="1" x14ac:dyDescent="0.2">
      <c r="E706" s="15" t="s">
        <v>368</v>
      </c>
      <c r="P706" s="7" t="s">
        <v>9907</v>
      </c>
      <c r="S706" s="14" t="s">
        <v>278</v>
      </c>
    </row>
    <row r="707" spans="5:78" ht="9.9" customHeight="1" x14ac:dyDescent="0.2">
      <c r="AD707" s="7" t="s">
        <v>9906</v>
      </c>
      <c r="AP707" s="7" t="s">
        <v>9905</v>
      </c>
      <c r="BB707" s="7" t="s">
        <v>8270</v>
      </c>
      <c r="BN707" s="7" t="s">
        <v>9904</v>
      </c>
      <c r="BZ707" s="7" t="s">
        <v>2788</v>
      </c>
    </row>
    <row r="708" spans="5:78" ht="9.9" customHeight="1" x14ac:dyDescent="0.2">
      <c r="E708" s="15" t="s">
        <v>375</v>
      </c>
      <c r="P708" s="7" t="s">
        <v>9903</v>
      </c>
    </row>
    <row r="709" spans="5:78" ht="9.9" customHeight="1" x14ac:dyDescent="0.2">
      <c r="AD709" s="7" t="s">
        <v>9610</v>
      </c>
      <c r="AP709" s="7" t="s">
        <v>9902</v>
      </c>
      <c r="BB709" s="7" t="s">
        <v>9901</v>
      </c>
      <c r="BN709" s="7" t="s">
        <v>9334</v>
      </c>
      <c r="BZ709" s="7" t="s">
        <v>1332</v>
      </c>
    </row>
    <row r="710" spans="5:78" ht="9.9" customHeight="1" x14ac:dyDescent="0.2">
      <c r="E710" s="15" t="s">
        <v>382</v>
      </c>
      <c r="P710" s="7" t="s">
        <v>9900</v>
      </c>
    </row>
    <row r="711" spans="5:78" ht="9.9" customHeight="1" x14ac:dyDescent="0.2">
      <c r="AD711" s="7" t="s">
        <v>9899</v>
      </c>
      <c r="AP711" s="7" t="s">
        <v>2556</v>
      </c>
      <c r="BB711" s="7" t="s">
        <v>9898</v>
      </c>
      <c r="BN711" s="7" t="s">
        <v>7919</v>
      </c>
      <c r="BZ711" s="7" t="s">
        <v>1351</v>
      </c>
    </row>
    <row r="712" spans="5:78" ht="9.9" customHeight="1" x14ac:dyDescent="0.2">
      <c r="E712" s="15" t="s">
        <v>389</v>
      </c>
      <c r="P712" s="7" t="s">
        <v>9897</v>
      </c>
    </row>
    <row r="713" spans="5:78" ht="9.9" customHeight="1" x14ac:dyDescent="0.2">
      <c r="AD713" s="7" t="s">
        <v>9896</v>
      </c>
      <c r="AP713" s="7" t="s">
        <v>9895</v>
      </c>
      <c r="BB713" s="7" t="s">
        <v>9894</v>
      </c>
      <c r="BN713" s="7" t="s">
        <v>9893</v>
      </c>
      <c r="BZ713" s="7" t="s">
        <v>2368</v>
      </c>
    </row>
    <row r="714" spans="5:78" ht="9.9" customHeight="1" x14ac:dyDescent="0.2">
      <c r="E714" s="15" t="s">
        <v>396</v>
      </c>
      <c r="P714" s="7" t="s">
        <v>9892</v>
      </c>
    </row>
    <row r="715" spans="5:78" ht="9.9" customHeight="1" x14ac:dyDescent="0.2">
      <c r="AD715" s="7" t="s">
        <v>9891</v>
      </c>
      <c r="AP715" s="7" t="s">
        <v>505</v>
      </c>
      <c r="BB715" s="7" t="s">
        <v>9890</v>
      </c>
      <c r="BN715" s="7" t="s">
        <v>8656</v>
      </c>
      <c r="BZ715" s="7" t="s">
        <v>2782</v>
      </c>
    </row>
    <row r="716" spans="5:78" ht="9.9" customHeight="1" x14ac:dyDescent="0.2">
      <c r="E716" s="15" t="s">
        <v>403</v>
      </c>
      <c r="P716" s="7" t="s">
        <v>9889</v>
      </c>
    </row>
    <row r="717" spans="5:78" ht="9.9" customHeight="1" x14ac:dyDescent="0.2">
      <c r="AD717" s="7" t="s">
        <v>9888</v>
      </c>
      <c r="AP717" s="7" t="s">
        <v>9887</v>
      </c>
      <c r="BB717" s="7" t="s">
        <v>9886</v>
      </c>
      <c r="BN717" s="7" t="s">
        <v>9800</v>
      </c>
      <c r="BZ717" s="7" t="s">
        <v>2677</v>
      </c>
    </row>
    <row r="718" spans="5:78" ht="9.9" customHeight="1" x14ac:dyDescent="0.2">
      <c r="E718" s="15" t="s">
        <v>410</v>
      </c>
      <c r="P718" s="7" t="s">
        <v>9885</v>
      </c>
    </row>
    <row r="719" spans="5:78" ht="9.9" customHeight="1" x14ac:dyDescent="0.2">
      <c r="AD719" s="7" t="s">
        <v>9884</v>
      </c>
      <c r="AP719" s="7" t="s">
        <v>9883</v>
      </c>
      <c r="BB719" s="7" t="s">
        <v>9882</v>
      </c>
      <c r="BN719" s="7" t="s">
        <v>9881</v>
      </c>
      <c r="BZ719" s="7" t="s">
        <v>4840</v>
      </c>
    </row>
    <row r="720" spans="5:78" ht="9.9" customHeight="1" x14ac:dyDescent="0.2">
      <c r="E720" s="15" t="s">
        <v>417</v>
      </c>
      <c r="P720" s="7" t="s">
        <v>9880</v>
      </c>
    </row>
    <row r="721" spans="5:78" ht="9.9" customHeight="1" x14ac:dyDescent="0.2">
      <c r="AD721" s="15" t="s">
        <v>9879</v>
      </c>
      <c r="AP721" s="7" t="s">
        <v>4328</v>
      </c>
      <c r="BB721" s="7" t="s">
        <v>9878</v>
      </c>
      <c r="BN721" s="7" t="s">
        <v>9877</v>
      </c>
      <c r="BZ721" s="7" t="s">
        <v>4813</v>
      </c>
    </row>
    <row r="722" spans="5:78" ht="9.9" customHeight="1" x14ac:dyDescent="0.2">
      <c r="E722" s="15" t="s">
        <v>424</v>
      </c>
      <c r="P722" s="7" t="s">
        <v>9876</v>
      </c>
    </row>
    <row r="723" spans="5:78" ht="9.9" customHeight="1" x14ac:dyDescent="0.2">
      <c r="AD723" s="7" t="s">
        <v>9875</v>
      </c>
      <c r="AP723" s="7" t="s">
        <v>816</v>
      </c>
      <c r="BB723" s="7" t="s">
        <v>9874</v>
      </c>
      <c r="BN723" s="7" t="s">
        <v>8447</v>
      </c>
      <c r="BZ723" s="7" t="s">
        <v>4436</v>
      </c>
    </row>
    <row r="724" spans="5:78" ht="9.9" customHeight="1" x14ac:dyDescent="0.2">
      <c r="E724" s="15" t="s">
        <v>431</v>
      </c>
      <c r="P724" s="7" t="s">
        <v>9873</v>
      </c>
    </row>
    <row r="725" spans="5:78" ht="9.9" customHeight="1" x14ac:dyDescent="0.2">
      <c r="AD725" s="7" t="s">
        <v>9872</v>
      </c>
      <c r="AP725" s="7" t="s">
        <v>9871</v>
      </c>
      <c r="BB725" s="7" t="s">
        <v>9870</v>
      </c>
      <c r="BN725" s="7" t="s">
        <v>9869</v>
      </c>
      <c r="BZ725" s="7" t="s">
        <v>4755</v>
      </c>
    </row>
    <row r="726" spans="5:78" ht="9.9" customHeight="1" x14ac:dyDescent="0.2">
      <c r="E726" s="15" t="s">
        <v>438</v>
      </c>
      <c r="P726" s="7" t="s">
        <v>9868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7982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7886</v>
      </c>
      <c r="DC752" s="2"/>
      <c r="DD752" s="2"/>
      <c r="DE752" s="2"/>
      <c r="DF752" s="2"/>
      <c r="DG752" s="2"/>
      <c r="DH752" s="2"/>
      <c r="DI752" s="4" t="s">
        <v>7885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7883</v>
      </c>
    </row>
    <row r="755" spans="1:113" ht="14.1" customHeight="1" x14ac:dyDescent="0.2">
      <c r="BD755" s="6" t="s">
        <v>1</v>
      </c>
      <c r="DI755" s="7" t="s">
        <v>7882</v>
      </c>
    </row>
    <row r="756" spans="1:113" ht="12" customHeight="1" x14ac:dyDescent="0.2"/>
    <row r="757" spans="1:113" ht="9.9" customHeight="1" x14ac:dyDescent="0.2">
      <c r="A757" s="8" t="s">
        <v>253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7841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7839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256</v>
      </c>
      <c r="T758" s="23" t="s">
        <v>1798</v>
      </c>
      <c r="BD758" s="1" t="s">
        <v>258</v>
      </c>
      <c r="BW758" s="23" t="s">
        <v>9782</v>
      </c>
      <c r="CR758" s="15" t="s">
        <v>133</v>
      </c>
      <c r="CS758" s="1" t="s">
        <v>260</v>
      </c>
      <c r="DI758" s="24"/>
    </row>
    <row r="759" spans="1:113" ht="9.9" customHeight="1" x14ac:dyDescent="0.2">
      <c r="A759" s="22" t="s">
        <v>261</v>
      </c>
      <c r="T759" s="23" t="s">
        <v>81</v>
      </c>
      <c r="BD759" s="1" t="s">
        <v>262</v>
      </c>
      <c r="BW759" s="23" t="s">
        <v>9867</v>
      </c>
      <c r="DI759" s="24"/>
    </row>
    <row r="760" spans="1:113" ht="9.9" customHeight="1" x14ac:dyDescent="0.2">
      <c r="A760" s="22" t="s">
        <v>264</v>
      </c>
      <c r="T760" s="23" t="s">
        <v>20</v>
      </c>
      <c r="BD760" s="1" t="s">
        <v>265</v>
      </c>
      <c r="BW760" s="23" t="s">
        <v>9866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8877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8876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61" t="s">
        <v>7</v>
      </c>
      <c r="B763" s="49"/>
      <c r="C763" s="49"/>
      <c r="D763" s="49"/>
      <c r="E763" s="49"/>
      <c r="F763" s="2"/>
      <c r="G763" s="2"/>
      <c r="H763" s="48" t="s">
        <v>268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2"/>
      <c r="U763" s="2"/>
      <c r="V763" s="2"/>
      <c r="W763" s="48" t="s">
        <v>269</v>
      </c>
      <c r="X763" s="49"/>
      <c r="Y763" s="49"/>
      <c r="Z763" s="49"/>
      <c r="AA763" s="49"/>
      <c r="AB763" s="49"/>
      <c r="AC763" s="49"/>
      <c r="AD763" s="49"/>
      <c r="AE763" s="49"/>
      <c r="AF763" s="2"/>
      <c r="AG763" s="2"/>
      <c r="AH763" s="2"/>
      <c r="AI763" s="48" t="s">
        <v>270</v>
      </c>
      <c r="AJ763" s="49"/>
      <c r="AK763" s="49"/>
      <c r="AL763" s="49"/>
      <c r="AM763" s="49"/>
      <c r="AN763" s="49"/>
      <c r="AO763" s="49"/>
      <c r="AP763" s="49"/>
      <c r="AQ763" s="49"/>
      <c r="AR763" s="49"/>
      <c r="AS763" s="2"/>
      <c r="AT763" s="2"/>
      <c r="AU763" s="48" t="s">
        <v>271</v>
      </c>
      <c r="AV763" s="49"/>
      <c r="AW763" s="49"/>
      <c r="AX763" s="49"/>
      <c r="AY763" s="49"/>
      <c r="AZ763" s="49"/>
      <c r="BA763" s="49"/>
      <c r="BB763" s="49"/>
      <c r="BC763" s="49"/>
      <c r="BD763" s="49"/>
      <c r="BE763" s="2"/>
      <c r="BF763" s="2"/>
      <c r="BG763" s="48" t="s">
        <v>272</v>
      </c>
      <c r="BH763" s="49"/>
      <c r="BI763" s="49"/>
      <c r="BJ763" s="49"/>
      <c r="BK763" s="49"/>
      <c r="BL763" s="49"/>
      <c r="BM763" s="49"/>
      <c r="BN763" s="49"/>
      <c r="BO763" s="49"/>
      <c r="BP763" s="49"/>
      <c r="BQ763" s="2"/>
      <c r="BR763" s="2"/>
      <c r="BS763" s="48" t="s">
        <v>255</v>
      </c>
      <c r="BT763" s="49"/>
      <c r="BU763" s="49"/>
      <c r="BV763" s="49"/>
      <c r="BW763" s="49"/>
      <c r="BX763" s="49"/>
      <c r="BY763" s="49"/>
      <c r="BZ763" s="49"/>
      <c r="CA763" s="49"/>
      <c r="CB763" s="4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62"/>
      <c r="B764" s="50"/>
      <c r="C764" s="50"/>
      <c r="D764" s="50"/>
      <c r="E764" s="50"/>
      <c r="F764" s="11"/>
      <c r="G764" s="11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11"/>
      <c r="U764" s="11"/>
      <c r="V764" s="11"/>
      <c r="W764" s="50"/>
      <c r="X764" s="50"/>
      <c r="Y764" s="50"/>
      <c r="Z764" s="50"/>
      <c r="AA764" s="50"/>
      <c r="AB764" s="50"/>
      <c r="AC764" s="50"/>
      <c r="AD764" s="50"/>
      <c r="AE764" s="50"/>
      <c r="AF764" s="11"/>
      <c r="AG764" s="11"/>
      <c r="AH764" s="11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11"/>
      <c r="AT764" s="11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11"/>
      <c r="BF764" s="11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  <c r="BQ764" s="11"/>
      <c r="BR764" s="11"/>
      <c r="BS764" s="50"/>
      <c r="BT764" s="50"/>
      <c r="BU764" s="50"/>
      <c r="BV764" s="50"/>
      <c r="BW764" s="50"/>
      <c r="BX764" s="50"/>
      <c r="BY764" s="50"/>
      <c r="BZ764" s="50"/>
      <c r="CA764" s="50"/>
      <c r="CB764" s="5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7" spans="1:113" ht="9.9" customHeight="1" x14ac:dyDescent="0.2">
      <c r="E767" s="15" t="s">
        <v>276</v>
      </c>
      <c r="P767" s="7" t="s">
        <v>9865</v>
      </c>
    </row>
    <row r="768" spans="1:113" ht="9.9" customHeight="1" x14ac:dyDescent="0.2">
      <c r="AD768" s="7" t="s">
        <v>9864</v>
      </c>
      <c r="AP768" s="7" t="s">
        <v>9863</v>
      </c>
      <c r="BB768" s="7" t="s">
        <v>9862</v>
      </c>
      <c r="BN768" s="7" t="s">
        <v>9861</v>
      </c>
      <c r="BZ768" s="7" t="s">
        <v>9860</v>
      </c>
    </row>
    <row r="769" spans="5:78" ht="9.9" customHeight="1" x14ac:dyDescent="0.2">
      <c r="E769" s="15" t="s">
        <v>284</v>
      </c>
      <c r="P769" s="7" t="s">
        <v>9859</v>
      </c>
    </row>
    <row r="770" spans="5:78" ht="9.9" customHeight="1" x14ac:dyDescent="0.2">
      <c r="AD770" s="7" t="s">
        <v>9858</v>
      </c>
      <c r="AP770" s="7" t="s">
        <v>9857</v>
      </c>
      <c r="BB770" s="7" t="s">
        <v>9856</v>
      </c>
      <c r="BN770" s="7" t="s">
        <v>9855</v>
      </c>
      <c r="BZ770" s="7" t="s">
        <v>9854</v>
      </c>
    </row>
    <row r="771" spans="5:78" ht="9.9" customHeight="1" x14ac:dyDescent="0.2">
      <c r="E771" s="15" t="s">
        <v>291</v>
      </c>
      <c r="P771" s="7" t="s">
        <v>9853</v>
      </c>
    </row>
    <row r="772" spans="5:78" ht="9.9" customHeight="1" x14ac:dyDescent="0.2">
      <c r="AD772" s="7" t="s">
        <v>9852</v>
      </c>
      <c r="AP772" s="7" t="s">
        <v>5989</v>
      </c>
      <c r="BB772" s="7" t="s">
        <v>9851</v>
      </c>
      <c r="BN772" s="7" t="s">
        <v>9850</v>
      </c>
      <c r="BZ772" s="7" t="s">
        <v>2137</v>
      </c>
    </row>
    <row r="773" spans="5:78" ht="9.9" customHeight="1" x14ac:dyDescent="0.2">
      <c r="E773" s="15" t="s">
        <v>298</v>
      </c>
      <c r="P773" s="7" t="s">
        <v>9849</v>
      </c>
    </row>
    <row r="774" spans="5:78" ht="9.9" customHeight="1" x14ac:dyDescent="0.2">
      <c r="AD774" s="7" t="s">
        <v>9848</v>
      </c>
      <c r="AP774" s="7" t="s">
        <v>9847</v>
      </c>
      <c r="BB774" s="7" t="s">
        <v>9846</v>
      </c>
      <c r="BN774" s="7" t="s">
        <v>9845</v>
      </c>
      <c r="BZ774" s="7" t="s">
        <v>5176</v>
      </c>
    </row>
    <row r="775" spans="5:78" ht="9.9" customHeight="1" x14ac:dyDescent="0.2">
      <c r="E775" s="15" t="s">
        <v>305</v>
      </c>
      <c r="P775" s="7" t="s">
        <v>9844</v>
      </c>
    </row>
    <row r="776" spans="5:78" ht="9.9" customHeight="1" x14ac:dyDescent="0.2">
      <c r="AD776" s="7" t="s">
        <v>9843</v>
      </c>
      <c r="AP776" s="7" t="s">
        <v>9842</v>
      </c>
      <c r="BB776" s="7" t="s">
        <v>9841</v>
      </c>
      <c r="BN776" s="7" t="s">
        <v>9840</v>
      </c>
      <c r="BZ776" s="7" t="s">
        <v>479</v>
      </c>
    </row>
    <row r="777" spans="5:78" ht="9.9" customHeight="1" x14ac:dyDescent="0.2">
      <c r="E777" s="15" t="s">
        <v>311</v>
      </c>
      <c r="P777" s="7" t="s">
        <v>9839</v>
      </c>
    </row>
    <row r="778" spans="5:78" ht="9.9" customHeight="1" x14ac:dyDescent="0.2">
      <c r="AD778" s="7" t="s">
        <v>9838</v>
      </c>
      <c r="AP778" s="7" t="s">
        <v>9837</v>
      </c>
      <c r="BB778" s="7" t="s">
        <v>9836</v>
      </c>
      <c r="BN778" s="7" t="s">
        <v>9835</v>
      </c>
      <c r="BZ778" s="7" t="s">
        <v>3083</v>
      </c>
    </row>
    <row r="779" spans="5:78" ht="9.9" customHeight="1" x14ac:dyDescent="0.2">
      <c r="E779" s="15" t="s">
        <v>318</v>
      </c>
      <c r="P779" s="7" t="s">
        <v>9834</v>
      </c>
    </row>
    <row r="780" spans="5:78" ht="9.9" customHeight="1" x14ac:dyDescent="0.2">
      <c r="AD780" s="7" t="s">
        <v>9833</v>
      </c>
      <c r="AP780" s="7" t="s">
        <v>6142</v>
      </c>
      <c r="BB780" s="7" t="s">
        <v>9832</v>
      </c>
      <c r="BN780" s="7" t="s">
        <v>9831</v>
      </c>
      <c r="BZ780" s="7" t="s">
        <v>3337</v>
      </c>
    </row>
    <row r="781" spans="5:78" ht="9.9" customHeight="1" x14ac:dyDescent="0.2">
      <c r="E781" s="15" t="s">
        <v>368</v>
      </c>
      <c r="P781" s="7" t="s">
        <v>9830</v>
      </c>
    </row>
    <row r="782" spans="5:78" ht="9.9" customHeight="1" x14ac:dyDescent="0.2">
      <c r="AD782" s="7" t="s">
        <v>9829</v>
      </c>
      <c r="AP782" s="7" t="s">
        <v>9828</v>
      </c>
      <c r="BB782" s="7" t="s">
        <v>9011</v>
      </c>
      <c r="BN782" s="7" t="s">
        <v>9827</v>
      </c>
      <c r="BZ782" s="7" t="s">
        <v>1854</v>
      </c>
    </row>
    <row r="783" spans="5:78" ht="9.9" customHeight="1" x14ac:dyDescent="0.2">
      <c r="E783" s="15" t="s">
        <v>375</v>
      </c>
      <c r="P783" s="7" t="s">
        <v>9826</v>
      </c>
    </row>
    <row r="784" spans="5:78" ht="9.9" customHeight="1" x14ac:dyDescent="0.2">
      <c r="AD784" s="7" t="s">
        <v>9825</v>
      </c>
      <c r="AP784" s="7" t="s">
        <v>8525</v>
      </c>
      <c r="BB784" s="7" t="s">
        <v>9824</v>
      </c>
      <c r="BN784" s="7" t="s">
        <v>9823</v>
      </c>
      <c r="BZ784" s="7" t="s">
        <v>5065</v>
      </c>
    </row>
    <row r="785" spans="5:78" ht="9.9" customHeight="1" x14ac:dyDescent="0.2">
      <c r="E785" s="15" t="s">
        <v>382</v>
      </c>
      <c r="P785" s="7" t="s">
        <v>9822</v>
      </c>
    </row>
    <row r="786" spans="5:78" ht="9.9" customHeight="1" x14ac:dyDescent="0.2">
      <c r="AD786" s="7" t="s">
        <v>9821</v>
      </c>
      <c r="AP786" s="7" t="s">
        <v>372</v>
      </c>
      <c r="BB786" s="7" t="s">
        <v>9820</v>
      </c>
      <c r="BN786" s="7" t="s">
        <v>9819</v>
      </c>
      <c r="BZ786" s="7" t="s">
        <v>2371</v>
      </c>
    </row>
    <row r="787" spans="5:78" ht="9.9" customHeight="1" x14ac:dyDescent="0.2">
      <c r="E787" s="15" t="s">
        <v>389</v>
      </c>
      <c r="P787" s="7" t="s">
        <v>9818</v>
      </c>
    </row>
    <row r="788" spans="5:78" ht="9.9" customHeight="1" x14ac:dyDescent="0.2">
      <c r="AD788" s="7" t="s">
        <v>9817</v>
      </c>
      <c r="AP788" s="7" t="s">
        <v>9816</v>
      </c>
      <c r="BB788" s="7" t="s">
        <v>9815</v>
      </c>
      <c r="BN788" s="7" t="s">
        <v>9814</v>
      </c>
      <c r="BZ788" s="7" t="s">
        <v>1032</v>
      </c>
    </row>
    <row r="789" spans="5:78" ht="9.9" customHeight="1" x14ac:dyDescent="0.2">
      <c r="E789" s="15" t="s">
        <v>396</v>
      </c>
      <c r="P789" s="7" t="s">
        <v>9813</v>
      </c>
    </row>
    <row r="790" spans="5:78" ht="9.9" customHeight="1" x14ac:dyDescent="0.2">
      <c r="AD790" s="7" t="s">
        <v>9812</v>
      </c>
      <c r="AP790" s="7" t="s">
        <v>1350</v>
      </c>
      <c r="BB790" s="7" t="s">
        <v>9811</v>
      </c>
      <c r="BN790" s="7" t="s">
        <v>9810</v>
      </c>
      <c r="BZ790" s="7" t="s">
        <v>9809</v>
      </c>
    </row>
    <row r="791" spans="5:78" ht="9.9" customHeight="1" x14ac:dyDescent="0.2">
      <c r="E791" s="15" t="s">
        <v>403</v>
      </c>
      <c r="P791" s="7" t="s">
        <v>9808</v>
      </c>
      <c r="S791" s="14" t="s">
        <v>278</v>
      </c>
    </row>
    <row r="792" spans="5:78" ht="9.9" customHeight="1" x14ac:dyDescent="0.2">
      <c r="AD792" s="7" t="s">
        <v>9807</v>
      </c>
      <c r="AP792" s="7" t="s">
        <v>9806</v>
      </c>
      <c r="BB792" s="7" t="s">
        <v>9805</v>
      </c>
      <c r="BN792" s="7" t="s">
        <v>9804</v>
      </c>
      <c r="BZ792" s="7" t="s">
        <v>6802</v>
      </c>
    </row>
    <row r="793" spans="5:78" ht="9.9" customHeight="1" x14ac:dyDescent="0.2">
      <c r="E793" s="15" t="s">
        <v>410</v>
      </c>
      <c r="P793" s="7" t="s">
        <v>9803</v>
      </c>
    </row>
    <row r="794" spans="5:78" ht="9.9" customHeight="1" x14ac:dyDescent="0.2">
      <c r="AD794" s="7" t="s">
        <v>9802</v>
      </c>
      <c r="AP794" s="7" t="s">
        <v>3109</v>
      </c>
      <c r="BB794" s="7" t="s">
        <v>9801</v>
      </c>
      <c r="BN794" s="7" t="s">
        <v>9800</v>
      </c>
      <c r="BZ794" s="7" t="s">
        <v>6802</v>
      </c>
    </row>
    <row r="795" spans="5:78" ht="9.9" customHeight="1" x14ac:dyDescent="0.2">
      <c r="E795" s="15" t="s">
        <v>417</v>
      </c>
      <c r="P795" s="7" t="s">
        <v>9799</v>
      </c>
    </row>
    <row r="796" spans="5:78" ht="9.9" customHeight="1" x14ac:dyDescent="0.2">
      <c r="AD796" s="7" t="s">
        <v>9798</v>
      </c>
      <c r="AP796" s="7" t="s">
        <v>9797</v>
      </c>
      <c r="BB796" s="7" t="s">
        <v>7423</v>
      </c>
      <c r="BN796" s="7" t="s">
        <v>9621</v>
      </c>
      <c r="BZ796" s="7" t="s">
        <v>2976</v>
      </c>
    </row>
    <row r="797" spans="5:78" ht="9.9" customHeight="1" x14ac:dyDescent="0.2">
      <c r="E797" s="15" t="s">
        <v>424</v>
      </c>
      <c r="P797" s="7" t="s">
        <v>9796</v>
      </c>
    </row>
    <row r="798" spans="5:78" ht="9.9" customHeight="1" x14ac:dyDescent="0.2">
      <c r="AD798" s="7" t="s">
        <v>9795</v>
      </c>
      <c r="AP798" s="7" t="s">
        <v>3629</v>
      </c>
      <c r="BB798" s="7" t="s">
        <v>9794</v>
      </c>
      <c r="BN798" s="7" t="s">
        <v>9793</v>
      </c>
      <c r="BZ798" s="7" t="s">
        <v>2341</v>
      </c>
    </row>
    <row r="799" spans="5:78" ht="9.9" customHeight="1" x14ac:dyDescent="0.2">
      <c r="E799" s="15" t="s">
        <v>431</v>
      </c>
      <c r="P799" s="7" t="s">
        <v>9792</v>
      </c>
    </row>
    <row r="800" spans="5:78" ht="9.9" customHeight="1" x14ac:dyDescent="0.2">
      <c r="AD800" s="7" t="s">
        <v>9791</v>
      </c>
      <c r="AP800" s="7" t="s">
        <v>9790</v>
      </c>
      <c r="BB800" s="7" t="s">
        <v>9789</v>
      </c>
      <c r="BN800" s="7" t="s">
        <v>9788</v>
      </c>
      <c r="BZ800" s="7" t="s">
        <v>3337</v>
      </c>
    </row>
    <row r="801" spans="5:78" ht="9.9" customHeight="1" x14ac:dyDescent="0.2">
      <c r="E801" s="15" t="s">
        <v>438</v>
      </c>
      <c r="P801" s="7" t="s">
        <v>9787</v>
      </c>
    </row>
    <row r="802" spans="5:78" ht="9.9" customHeight="1" x14ac:dyDescent="0.2">
      <c r="AD802" s="7" t="s">
        <v>9786</v>
      </c>
      <c r="AP802" s="7" t="s">
        <v>3942</v>
      </c>
      <c r="BB802" s="7" t="s">
        <v>9518</v>
      </c>
      <c r="BN802" s="7" t="s">
        <v>8774</v>
      </c>
      <c r="BZ802" s="7" t="s">
        <v>3959</v>
      </c>
    </row>
    <row r="803" spans="5:78" ht="9.9" customHeight="1" x14ac:dyDescent="0.2">
      <c r="E803" s="15" t="s">
        <v>445</v>
      </c>
      <c r="P803" s="7" t="s">
        <v>9785</v>
      </c>
    </row>
    <row r="804" spans="5:78" ht="9.9" customHeight="1" x14ac:dyDescent="0.2">
      <c r="AD804" s="15" t="s">
        <v>9784</v>
      </c>
      <c r="AP804" s="7" t="s">
        <v>1266</v>
      </c>
      <c r="BB804" s="7" t="s">
        <v>9398</v>
      </c>
      <c r="BN804" s="7" t="s">
        <v>9783</v>
      </c>
      <c r="BZ804" s="7" t="s">
        <v>2105</v>
      </c>
    </row>
    <row r="805" spans="5:78" ht="9.9" customHeight="1" x14ac:dyDescent="0.2">
      <c r="E805" s="15" t="s">
        <v>452</v>
      </c>
      <c r="P805" s="7" t="s">
        <v>9782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7982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7886</v>
      </c>
      <c r="DC827" s="2"/>
      <c r="DD827" s="2"/>
      <c r="DE827" s="2"/>
      <c r="DF827" s="2"/>
      <c r="DG827" s="2"/>
      <c r="DH827" s="2"/>
      <c r="DI827" s="4" t="s">
        <v>7885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7883</v>
      </c>
    </row>
    <row r="830" spans="1:113" ht="14.1" customHeight="1" x14ac:dyDescent="0.2">
      <c r="BD830" s="6" t="s">
        <v>1</v>
      </c>
      <c r="DI830" s="7" t="s">
        <v>7882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110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7807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7804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1941</v>
      </c>
      <c r="BD833" s="1" t="s">
        <v>258</v>
      </c>
      <c r="BW833" s="23" t="s">
        <v>9706</v>
      </c>
      <c r="CR833" s="15" t="s">
        <v>117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1943</v>
      </c>
      <c r="BD834" s="1" t="s">
        <v>262</v>
      </c>
      <c r="BW834" s="23" t="s">
        <v>9781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9780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8877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8876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9779</v>
      </c>
      <c r="BN841" s="7" t="s">
        <v>9778</v>
      </c>
      <c r="BZ841" s="7" t="s">
        <v>3325</v>
      </c>
    </row>
    <row r="842" spans="1:113" ht="9.9" customHeight="1" x14ac:dyDescent="0.2">
      <c r="E842" s="15" t="s">
        <v>276</v>
      </c>
      <c r="P842" s="7" t="s">
        <v>9777</v>
      </c>
    </row>
    <row r="843" spans="1:113" ht="9.9" customHeight="1" x14ac:dyDescent="0.2">
      <c r="AD843" s="7" t="s">
        <v>9776</v>
      </c>
      <c r="AP843" s="7" t="s">
        <v>2702</v>
      </c>
      <c r="BB843" s="7" t="s">
        <v>9775</v>
      </c>
      <c r="BN843" s="7" t="s">
        <v>9774</v>
      </c>
      <c r="BZ843" s="7" t="s">
        <v>4813</v>
      </c>
    </row>
    <row r="844" spans="1:113" ht="9.9" customHeight="1" x14ac:dyDescent="0.2">
      <c r="E844" s="15" t="s">
        <v>284</v>
      </c>
      <c r="P844" s="7" t="s">
        <v>9773</v>
      </c>
    </row>
    <row r="845" spans="1:113" ht="9.9" customHeight="1" x14ac:dyDescent="0.2">
      <c r="AD845" s="7" t="s">
        <v>9772</v>
      </c>
      <c r="AP845" s="7" t="s">
        <v>9771</v>
      </c>
      <c r="BB845" s="7" t="s">
        <v>9770</v>
      </c>
      <c r="BN845" s="7" t="s">
        <v>9769</v>
      </c>
      <c r="BZ845" s="7" t="s">
        <v>4900</v>
      </c>
    </row>
    <row r="846" spans="1:113" ht="9.9" customHeight="1" x14ac:dyDescent="0.2">
      <c r="E846" s="15" t="s">
        <v>291</v>
      </c>
      <c r="P846" s="7" t="s">
        <v>9768</v>
      </c>
    </row>
    <row r="847" spans="1:113" ht="9.9" customHeight="1" x14ac:dyDescent="0.2">
      <c r="AD847" s="7" t="s">
        <v>9767</v>
      </c>
      <c r="AP847" s="7" t="s">
        <v>8907</v>
      </c>
      <c r="BB847" s="7" t="s">
        <v>9766</v>
      </c>
      <c r="BN847" s="7" t="s">
        <v>9765</v>
      </c>
      <c r="BZ847" s="7" t="s">
        <v>9764</v>
      </c>
    </row>
    <row r="848" spans="1:113" ht="9.9" customHeight="1" x14ac:dyDescent="0.2">
      <c r="E848" s="15" t="s">
        <v>298</v>
      </c>
      <c r="P848" s="7" t="s">
        <v>9763</v>
      </c>
      <c r="S848" s="14" t="s">
        <v>278</v>
      </c>
    </row>
    <row r="849" spans="5:78" ht="9.9" customHeight="1" x14ac:dyDescent="0.2">
      <c r="AD849" s="7" t="s">
        <v>9762</v>
      </c>
      <c r="AP849" s="7" t="s">
        <v>9761</v>
      </c>
      <c r="BB849" s="7" t="s">
        <v>5751</v>
      </c>
      <c r="BN849" s="7" t="s">
        <v>9760</v>
      </c>
      <c r="BZ849" s="7" t="s">
        <v>9759</v>
      </c>
    </row>
    <row r="850" spans="5:78" ht="9.9" customHeight="1" x14ac:dyDescent="0.2">
      <c r="E850" s="15" t="s">
        <v>305</v>
      </c>
      <c r="P850" s="7" t="s">
        <v>9758</v>
      </c>
    </row>
    <row r="851" spans="5:78" ht="9.9" customHeight="1" x14ac:dyDescent="0.2">
      <c r="AD851" s="7" t="s">
        <v>9757</v>
      </c>
      <c r="AP851" s="7" t="s">
        <v>9756</v>
      </c>
      <c r="BB851" s="7" t="s">
        <v>9755</v>
      </c>
      <c r="BN851" s="7" t="s">
        <v>9754</v>
      </c>
      <c r="BZ851" s="7" t="s">
        <v>402</v>
      </c>
    </row>
    <row r="852" spans="5:78" ht="9.9" customHeight="1" x14ac:dyDescent="0.2">
      <c r="E852" s="15" t="s">
        <v>311</v>
      </c>
      <c r="P852" s="7" t="s">
        <v>9753</v>
      </c>
    </row>
    <row r="853" spans="5:78" ht="9.9" customHeight="1" x14ac:dyDescent="0.2">
      <c r="AD853" s="7" t="s">
        <v>9752</v>
      </c>
      <c r="AP853" s="7" t="s">
        <v>2716</v>
      </c>
      <c r="BB853" s="7" t="s">
        <v>9751</v>
      </c>
      <c r="BN853" s="7" t="s">
        <v>9750</v>
      </c>
      <c r="BZ853" s="7" t="s">
        <v>507</v>
      </c>
    </row>
    <row r="854" spans="5:78" ht="9.9" customHeight="1" x14ac:dyDescent="0.2">
      <c r="E854" s="15" t="s">
        <v>318</v>
      </c>
      <c r="P854" s="7" t="s">
        <v>9749</v>
      </c>
    </row>
    <row r="855" spans="5:78" ht="9.9" customHeight="1" x14ac:dyDescent="0.2">
      <c r="AD855" s="7" t="s">
        <v>9748</v>
      </c>
      <c r="AP855" s="7" t="s">
        <v>3878</v>
      </c>
      <c r="BB855" s="7" t="s">
        <v>9747</v>
      </c>
      <c r="BN855" s="7" t="s">
        <v>9112</v>
      </c>
      <c r="BZ855" s="7" t="s">
        <v>1922</v>
      </c>
    </row>
    <row r="856" spans="5:78" ht="9.9" customHeight="1" x14ac:dyDescent="0.2">
      <c r="E856" s="15" t="s">
        <v>368</v>
      </c>
      <c r="P856" s="7" t="s">
        <v>9746</v>
      </c>
    </row>
    <row r="857" spans="5:78" ht="9.9" customHeight="1" x14ac:dyDescent="0.2">
      <c r="AD857" s="7" t="s">
        <v>9745</v>
      </c>
      <c r="AP857" s="7" t="s">
        <v>9744</v>
      </c>
      <c r="BB857" s="7" t="s">
        <v>9724</v>
      </c>
      <c r="BN857" s="7" t="s">
        <v>9743</v>
      </c>
      <c r="BZ857" s="7" t="s">
        <v>4755</v>
      </c>
    </row>
    <row r="858" spans="5:78" ht="9.9" customHeight="1" x14ac:dyDescent="0.2">
      <c r="E858" s="15" t="s">
        <v>375</v>
      </c>
      <c r="P858" s="7" t="s">
        <v>9742</v>
      </c>
    </row>
    <row r="859" spans="5:78" ht="9.9" customHeight="1" x14ac:dyDescent="0.2">
      <c r="AD859" s="7" t="s">
        <v>9741</v>
      </c>
      <c r="AP859" s="7" t="s">
        <v>9740</v>
      </c>
      <c r="BB859" s="7" t="s">
        <v>9739</v>
      </c>
      <c r="BN859" s="7" t="s">
        <v>9738</v>
      </c>
      <c r="BZ859" s="7" t="s">
        <v>9737</v>
      </c>
    </row>
    <row r="860" spans="5:78" ht="9.9" customHeight="1" x14ac:dyDescent="0.2">
      <c r="E860" s="15" t="s">
        <v>382</v>
      </c>
      <c r="P860" s="7" t="s">
        <v>9736</v>
      </c>
      <c r="S860" s="14" t="s">
        <v>278</v>
      </c>
    </row>
    <row r="861" spans="5:78" ht="9.9" customHeight="1" x14ac:dyDescent="0.2">
      <c r="AD861" s="7" t="s">
        <v>9735</v>
      </c>
      <c r="AP861" s="7" t="s">
        <v>9734</v>
      </c>
      <c r="BB861" s="7" t="s">
        <v>9733</v>
      </c>
      <c r="BN861" s="7" t="s">
        <v>9732</v>
      </c>
      <c r="BZ861" s="7" t="s">
        <v>5176</v>
      </c>
    </row>
    <row r="862" spans="5:78" ht="9.9" customHeight="1" x14ac:dyDescent="0.2">
      <c r="E862" s="15" t="s">
        <v>389</v>
      </c>
      <c r="P862" s="7" t="s">
        <v>9731</v>
      </c>
    </row>
    <row r="863" spans="5:78" ht="9.9" customHeight="1" x14ac:dyDescent="0.2">
      <c r="AD863" s="7" t="s">
        <v>8074</v>
      </c>
      <c r="AP863" s="7" t="s">
        <v>9730</v>
      </c>
      <c r="BB863" s="7" t="s">
        <v>9729</v>
      </c>
      <c r="BN863" s="7" t="s">
        <v>9728</v>
      </c>
      <c r="BZ863" s="7" t="s">
        <v>4783</v>
      </c>
    </row>
    <row r="864" spans="5:78" ht="9.9" customHeight="1" x14ac:dyDescent="0.2">
      <c r="E864" s="15" t="s">
        <v>396</v>
      </c>
      <c r="P864" s="7" t="s">
        <v>9727</v>
      </c>
    </row>
    <row r="865" spans="5:78" ht="9.9" customHeight="1" x14ac:dyDescent="0.2">
      <c r="AD865" s="7" t="s">
        <v>9726</v>
      </c>
      <c r="AP865" s="7" t="s">
        <v>9725</v>
      </c>
      <c r="BB865" s="7" t="s">
        <v>9724</v>
      </c>
      <c r="BN865" s="7" t="s">
        <v>9723</v>
      </c>
      <c r="BZ865" s="7" t="s">
        <v>6756</v>
      </c>
    </row>
    <row r="866" spans="5:78" ht="9.9" customHeight="1" x14ac:dyDescent="0.2">
      <c r="E866" s="15" t="s">
        <v>403</v>
      </c>
      <c r="P866" s="7" t="s">
        <v>9722</v>
      </c>
    </row>
    <row r="867" spans="5:78" ht="9.9" customHeight="1" x14ac:dyDescent="0.2">
      <c r="AD867" s="7" t="s">
        <v>9721</v>
      </c>
      <c r="AP867" s="7" t="s">
        <v>5863</v>
      </c>
      <c r="BB867" s="7" t="s">
        <v>9720</v>
      </c>
      <c r="BN867" s="7" t="s">
        <v>9719</v>
      </c>
      <c r="BZ867" s="7" t="s">
        <v>1753</v>
      </c>
    </row>
    <row r="868" spans="5:78" ht="9.9" customHeight="1" x14ac:dyDescent="0.2">
      <c r="E868" s="15" t="s">
        <v>410</v>
      </c>
      <c r="P868" s="7" t="s">
        <v>9718</v>
      </c>
    </row>
    <row r="869" spans="5:78" ht="9.9" customHeight="1" x14ac:dyDescent="0.2">
      <c r="AD869" s="15" t="s">
        <v>9717</v>
      </c>
      <c r="AP869" s="7" t="s">
        <v>3962</v>
      </c>
      <c r="BB869" s="7" t="s">
        <v>9716</v>
      </c>
      <c r="BN869" s="7" t="s">
        <v>9085</v>
      </c>
      <c r="BZ869" s="7" t="s">
        <v>6688</v>
      </c>
    </row>
    <row r="870" spans="5:78" ht="9.9" customHeight="1" x14ac:dyDescent="0.2">
      <c r="E870" s="15" t="s">
        <v>417</v>
      </c>
      <c r="P870" s="7" t="s">
        <v>9715</v>
      </c>
    </row>
    <row r="871" spans="5:78" ht="9.9" customHeight="1" x14ac:dyDescent="0.2">
      <c r="AD871" s="7" t="s">
        <v>9714</v>
      </c>
      <c r="AP871" s="7" t="s">
        <v>6111</v>
      </c>
      <c r="BB871" s="7" t="s">
        <v>9713</v>
      </c>
      <c r="BN871" s="7" t="s">
        <v>9712</v>
      </c>
      <c r="BZ871" s="7" t="s">
        <v>9711</v>
      </c>
    </row>
    <row r="872" spans="5:78" ht="9.9" customHeight="1" x14ac:dyDescent="0.2">
      <c r="E872" s="15" t="s">
        <v>424</v>
      </c>
      <c r="P872" s="7" t="s">
        <v>9710</v>
      </c>
      <c r="S872" s="14" t="s">
        <v>278</v>
      </c>
    </row>
    <row r="873" spans="5:78" ht="9.9" customHeight="1" x14ac:dyDescent="0.2">
      <c r="AD873" s="7" t="s">
        <v>9709</v>
      </c>
      <c r="AP873" s="7" t="s">
        <v>9708</v>
      </c>
      <c r="BB873" s="7" t="s">
        <v>8721</v>
      </c>
      <c r="BN873" s="7" t="s">
        <v>9707</v>
      </c>
      <c r="BZ873" s="7" t="s">
        <v>2099</v>
      </c>
    </row>
    <row r="874" spans="5:78" ht="9.9" customHeight="1" x14ac:dyDescent="0.2">
      <c r="E874" s="15" t="s">
        <v>431</v>
      </c>
      <c r="P874" s="7" t="s">
        <v>9706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7982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7886</v>
      </c>
      <c r="DC902" s="2"/>
      <c r="DD902" s="2"/>
      <c r="DE902" s="2"/>
      <c r="DF902" s="2"/>
      <c r="DG902" s="2"/>
      <c r="DH902" s="2"/>
      <c r="DI902" s="4" t="s">
        <v>7885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7883</v>
      </c>
    </row>
    <row r="905" spans="1:113" ht="14.1" customHeight="1" x14ac:dyDescent="0.2">
      <c r="BD905" s="6" t="s">
        <v>1</v>
      </c>
      <c r="DI905" s="7" t="s">
        <v>7882</v>
      </c>
    </row>
    <row r="906" spans="1:113" ht="12" customHeight="1" x14ac:dyDescent="0.2"/>
    <row r="907" spans="1:113" ht="9.9" customHeight="1" x14ac:dyDescent="0.2">
      <c r="A907" s="8" t="s">
        <v>253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123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7799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7796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256</v>
      </c>
      <c r="T908" s="23" t="s">
        <v>2092</v>
      </c>
      <c r="BD908" s="1" t="s">
        <v>258</v>
      </c>
      <c r="BW908" s="23" t="s">
        <v>9616</v>
      </c>
      <c r="CR908" s="15" t="s">
        <v>68</v>
      </c>
      <c r="CS908" s="1" t="s">
        <v>260</v>
      </c>
      <c r="DI908" s="24"/>
    </row>
    <row r="909" spans="1:113" ht="9.9" customHeight="1" x14ac:dyDescent="0.2">
      <c r="A909" s="22" t="s">
        <v>261</v>
      </c>
      <c r="T909" s="23" t="s">
        <v>2094</v>
      </c>
      <c r="BD909" s="1" t="s">
        <v>262</v>
      </c>
      <c r="BW909" s="23" t="s">
        <v>9705</v>
      </c>
      <c r="DI909" s="24"/>
    </row>
    <row r="910" spans="1:113" ht="9.9" customHeight="1" x14ac:dyDescent="0.2">
      <c r="A910" s="22" t="s">
        <v>264</v>
      </c>
      <c r="T910" s="23" t="s">
        <v>20</v>
      </c>
      <c r="BD910" s="1" t="s">
        <v>265</v>
      </c>
      <c r="BW910" s="23" t="s">
        <v>9704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8877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8876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61" t="s">
        <v>7</v>
      </c>
      <c r="B913" s="49"/>
      <c r="C913" s="49"/>
      <c r="D913" s="49"/>
      <c r="E913" s="49"/>
      <c r="F913" s="2"/>
      <c r="G913" s="2"/>
      <c r="H913" s="48" t="s">
        <v>268</v>
      </c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2"/>
      <c r="U913" s="2"/>
      <c r="V913" s="2"/>
      <c r="W913" s="48" t="s">
        <v>269</v>
      </c>
      <c r="X913" s="49"/>
      <c r="Y913" s="49"/>
      <c r="Z913" s="49"/>
      <c r="AA913" s="49"/>
      <c r="AB913" s="49"/>
      <c r="AC913" s="49"/>
      <c r="AD913" s="49"/>
      <c r="AE913" s="49"/>
      <c r="AF913" s="2"/>
      <c r="AG913" s="2"/>
      <c r="AH913" s="2"/>
      <c r="AI913" s="48" t="s">
        <v>270</v>
      </c>
      <c r="AJ913" s="49"/>
      <c r="AK913" s="49"/>
      <c r="AL913" s="49"/>
      <c r="AM913" s="49"/>
      <c r="AN913" s="49"/>
      <c r="AO913" s="49"/>
      <c r="AP913" s="49"/>
      <c r="AQ913" s="49"/>
      <c r="AR913" s="49"/>
      <c r="AS913" s="2"/>
      <c r="AT913" s="2"/>
      <c r="AU913" s="48" t="s">
        <v>271</v>
      </c>
      <c r="AV913" s="49"/>
      <c r="AW913" s="49"/>
      <c r="AX913" s="49"/>
      <c r="AY913" s="49"/>
      <c r="AZ913" s="49"/>
      <c r="BA913" s="49"/>
      <c r="BB913" s="49"/>
      <c r="BC913" s="49"/>
      <c r="BD913" s="49"/>
      <c r="BE913" s="2"/>
      <c r="BF913" s="2"/>
      <c r="BG913" s="48" t="s">
        <v>272</v>
      </c>
      <c r="BH913" s="49"/>
      <c r="BI913" s="49"/>
      <c r="BJ913" s="49"/>
      <c r="BK913" s="49"/>
      <c r="BL913" s="49"/>
      <c r="BM913" s="49"/>
      <c r="BN913" s="49"/>
      <c r="BO913" s="49"/>
      <c r="BP913" s="49"/>
      <c r="BQ913" s="2"/>
      <c r="BR913" s="2"/>
      <c r="BS913" s="48" t="s">
        <v>255</v>
      </c>
      <c r="BT913" s="49"/>
      <c r="BU913" s="49"/>
      <c r="BV913" s="49"/>
      <c r="BW913" s="49"/>
      <c r="BX913" s="49"/>
      <c r="BY913" s="49"/>
      <c r="BZ913" s="49"/>
      <c r="CA913" s="49"/>
      <c r="CB913" s="4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62"/>
      <c r="B914" s="50"/>
      <c r="C914" s="50"/>
      <c r="D914" s="50"/>
      <c r="E914" s="50"/>
      <c r="F914" s="11"/>
      <c r="G914" s="11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11"/>
      <c r="U914" s="11"/>
      <c r="V914" s="11"/>
      <c r="W914" s="50"/>
      <c r="X914" s="50"/>
      <c r="Y914" s="50"/>
      <c r="Z914" s="50"/>
      <c r="AA914" s="50"/>
      <c r="AB914" s="50"/>
      <c r="AC914" s="50"/>
      <c r="AD914" s="50"/>
      <c r="AE914" s="50"/>
      <c r="AF914" s="11"/>
      <c r="AG914" s="11"/>
      <c r="AH914" s="11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11"/>
      <c r="AT914" s="11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11"/>
      <c r="BF914" s="11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11"/>
      <c r="BR914" s="11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9703</v>
      </c>
      <c r="BN916" s="7" t="s">
        <v>9702</v>
      </c>
      <c r="BZ916" s="7" t="s">
        <v>9701</v>
      </c>
    </row>
    <row r="917" spans="1:113" ht="9.9" customHeight="1" x14ac:dyDescent="0.2">
      <c r="E917" s="15" t="s">
        <v>276</v>
      </c>
      <c r="P917" s="7" t="s">
        <v>9700</v>
      </c>
    </row>
    <row r="918" spans="1:113" ht="9.9" customHeight="1" x14ac:dyDescent="0.2">
      <c r="AD918" s="7" t="s">
        <v>9699</v>
      </c>
      <c r="AP918" s="7" t="s">
        <v>9698</v>
      </c>
      <c r="BB918" s="7" t="s">
        <v>9697</v>
      </c>
      <c r="BN918" s="7" t="s">
        <v>9696</v>
      </c>
      <c r="BZ918" s="7" t="s">
        <v>3042</v>
      </c>
    </row>
    <row r="919" spans="1:113" ht="9.9" customHeight="1" x14ac:dyDescent="0.2">
      <c r="E919" s="15" t="s">
        <v>284</v>
      </c>
      <c r="P919" s="7" t="s">
        <v>9695</v>
      </c>
    </row>
    <row r="920" spans="1:113" ht="9.9" customHeight="1" x14ac:dyDescent="0.2">
      <c r="AD920" s="7" t="s">
        <v>9694</v>
      </c>
      <c r="AP920" s="7" t="s">
        <v>8756</v>
      </c>
      <c r="BB920" s="7" t="s">
        <v>9693</v>
      </c>
      <c r="BN920" s="7" t="s">
        <v>9692</v>
      </c>
      <c r="BZ920" s="7" t="s">
        <v>5946</v>
      </c>
    </row>
    <row r="921" spans="1:113" ht="9.9" customHeight="1" x14ac:dyDescent="0.2">
      <c r="E921" s="15" t="s">
        <v>291</v>
      </c>
      <c r="P921" s="7" t="s">
        <v>9691</v>
      </c>
    </row>
    <row r="922" spans="1:113" ht="9.9" customHeight="1" x14ac:dyDescent="0.2">
      <c r="AD922" s="7" t="s">
        <v>9690</v>
      </c>
      <c r="AP922" s="7" t="s">
        <v>9689</v>
      </c>
      <c r="BB922" s="7" t="s">
        <v>9688</v>
      </c>
      <c r="BN922" s="7" t="s">
        <v>9687</v>
      </c>
      <c r="BZ922" s="7" t="s">
        <v>8773</v>
      </c>
    </row>
    <row r="923" spans="1:113" ht="9.9" customHeight="1" x14ac:dyDescent="0.2">
      <c r="E923" s="15" t="s">
        <v>298</v>
      </c>
      <c r="P923" s="7" t="s">
        <v>9686</v>
      </c>
    </row>
    <row r="924" spans="1:113" ht="9.9" customHeight="1" x14ac:dyDescent="0.2">
      <c r="AD924" s="7" t="s">
        <v>9685</v>
      </c>
      <c r="AP924" s="7" t="s">
        <v>9684</v>
      </c>
      <c r="BB924" s="7" t="s">
        <v>9683</v>
      </c>
      <c r="BN924" s="7" t="s">
        <v>9682</v>
      </c>
      <c r="BZ924" s="7" t="s">
        <v>9681</v>
      </c>
    </row>
    <row r="925" spans="1:113" ht="9.9" customHeight="1" x14ac:dyDescent="0.2">
      <c r="E925" s="15" t="s">
        <v>305</v>
      </c>
      <c r="P925" s="7" t="s">
        <v>9680</v>
      </c>
    </row>
    <row r="926" spans="1:113" ht="9.9" customHeight="1" x14ac:dyDescent="0.2">
      <c r="AD926" s="7" t="s">
        <v>9679</v>
      </c>
      <c r="AP926" s="7" t="s">
        <v>9678</v>
      </c>
      <c r="BB926" s="7" t="s">
        <v>9677</v>
      </c>
      <c r="BN926" s="7" t="s">
        <v>9676</v>
      </c>
      <c r="BZ926" s="7" t="s">
        <v>4840</v>
      </c>
    </row>
    <row r="927" spans="1:113" ht="9.9" customHeight="1" x14ac:dyDescent="0.2">
      <c r="E927" s="15" t="s">
        <v>311</v>
      </c>
      <c r="P927" s="7" t="s">
        <v>9675</v>
      </c>
    </row>
    <row r="928" spans="1:113" ht="9.9" customHeight="1" x14ac:dyDescent="0.2">
      <c r="AD928" s="7" t="s">
        <v>9674</v>
      </c>
      <c r="AP928" s="7" t="s">
        <v>9673</v>
      </c>
      <c r="BB928" s="7" t="s">
        <v>9672</v>
      </c>
      <c r="BN928" s="7" t="s">
        <v>9671</v>
      </c>
      <c r="BZ928" s="7" t="s">
        <v>4859</v>
      </c>
    </row>
    <row r="929" spans="5:78" ht="9.9" customHeight="1" x14ac:dyDescent="0.2">
      <c r="E929" s="15" t="s">
        <v>318</v>
      </c>
      <c r="P929" s="7" t="s">
        <v>9670</v>
      </c>
    </row>
    <row r="930" spans="5:78" ht="9.9" customHeight="1" x14ac:dyDescent="0.2">
      <c r="AD930" s="7" t="s">
        <v>9669</v>
      </c>
      <c r="AP930" s="7" t="s">
        <v>9668</v>
      </c>
      <c r="BB930" s="7" t="s">
        <v>9667</v>
      </c>
      <c r="BN930" s="7" t="s">
        <v>9666</v>
      </c>
      <c r="BZ930" s="7" t="s">
        <v>9665</v>
      </c>
    </row>
    <row r="931" spans="5:78" ht="9.9" customHeight="1" x14ac:dyDescent="0.2">
      <c r="E931" s="15" t="s">
        <v>368</v>
      </c>
      <c r="P931" s="7" t="s">
        <v>9664</v>
      </c>
      <c r="S931" s="14" t="s">
        <v>278</v>
      </c>
    </row>
    <row r="932" spans="5:78" ht="9.9" customHeight="1" x14ac:dyDescent="0.2">
      <c r="AD932" s="7" t="s">
        <v>9663</v>
      </c>
      <c r="AP932" s="7" t="s">
        <v>9662</v>
      </c>
      <c r="BB932" s="7" t="s">
        <v>9661</v>
      </c>
      <c r="BN932" s="7" t="s">
        <v>9660</v>
      </c>
      <c r="BZ932" s="7" t="s">
        <v>9659</v>
      </c>
    </row>
    <row r="933" spans="5:78" ht="9.9" customHeight="1" x14ac:dyDescent="0.2">
      <c r="E933" s="15" t="s">
        <v>375</v>
      </c>
      <c r="P933" s="7" t="s">
        <v>9658</v>
      </c>
    </row>
    <row r="934" spans="5:78" ht="9.9" customHeight="1" x14ac:dyDescent="0.2">
      <c r="AD934" s="7" t="s">
        <v>9657</v>
      </c>
      <c r="AP934" s="7" t="s">
        <v>8060</v>
      </c>
      <c r="BB934" s="7" t="s">
        <v>9656</v>
      </c>
      <c r="BN934" s="7" t="s">
        <v>9655</v>
      </c>
      <c r="BZ934" s="7" t="s">
        <v>4554</v>
      </c>
    </row>
    <row r="935" spans="5:78" ht="9.9" customHeight="1" x14ac:dyDescent="0.2">
      <c r="E935" s="15" t="s">
        <v>382</v>
      </c>
      <c r="P935" s="7" t="s">
        <v>9654</v>
      </c>
    </row>
    <row r="936" spans="5:78" ht="9.9" customHeight="1" x14ac:dyDescent="0.2">
      <c r="AD936" s="7" t="s">
        <v>9653</v>
      </c>
      <c r="AP936" s="7" t="s">
        <v>9652</v>
      </c>
      <c r="BB936" s="7" t="s">
        <v>9651</v>
      </c>
      <c r="BN936" s="7" t="s">
        <v>7990</v>
      </c>
      <c r="BZ936" s="7" t="s">
        <v>4615</v>
      </c>
    </row>
    <row r="937" spans="5:78" ht="9.9" customHeight="1" x14ac:dyDescent="0.2">
      <c r="E937" s="15" t="s">
        <v>389</v>
      </c>
      <c r="P937" s="7" t="s">
        <v>9650</v>
      </c>
    </row>
    <row r="938" spans="5:78" ht="9.9" customHeight="1" x14ac:dyDescent="0.2">
      <c r="AD938" s="7" t="s">
        <v>9649</v>
      </c>
      <c r="AP938" s="7" t="s">
        <v>9648</v>
      </c>
      <c r="BB938" s="7" t="s">
        <v>9647</v>
      </c>
      <c r="BN938" s="7" t="s">
        <v>9646</v>
      </c>
      <c r="BZ938" s="7" t="s">
        <v>8773</v>
      </c>
    </row>
    <row r="939" spans="5:78" ht="9.9" customHeight="1" x14ac:dyDescent="0.2">
      <c r="E939" s="15" t="s">
        <v>396</v>
      </c>
      <c r="P939" s="7" t="s">
        <v>9645</v>
      </c>
    </row>
    <row r="940" spans="5:78" ht="9.9" customHeight="1" x14ac:dyDescent="0.2">
      <c r="AD940" s="7" t="s">
        <v>9110</v>
      </c>
      <c r="AP940" s="7" t="s">
        <v>2750</v>
      </c>
      <c r="BB940" s="7" t="s">
        <v>9644</v>
      </c>
      <c r="BN940" s="7" t="s">
        <v>9643</v>
      </c>
      <c r="BZ940" s="7" t="s">
        <v>9642</v>
      </c>
    </row>
    <row r="941" spans="5:78" ht="9.9" customHeight="1" x14ac:dyDescent="0.2">
      <c r="E941" s="15" t="s">
        <v>403</v>
      </c>
      <c r="P941" s="7" t="s">
        <v>9641</v>
      </c>
    </row>
    <row r="942" spans="5:78" ht="9.9" customHeight="1" x14ac:dyDescent="0.2">
      <c r="AD942" s="7" t="s">
        <v>9640</v>
      </c>
      <c r="AP942" s="7" t="s">
        <v>6268</v>
      </c>
      <c r="BB942" s="7" t="s">
        <v>9639</v>
      </c>
      <c r="BN942" s="7" t="s">
        <v>9638</v>
      </c>
      <c r="BZ942" s="7" t="s">
        <v>3079</v>
      </c>
    </row>
    <row r="943" spans="5:78" ht="9.9" customHeight="1" x14ac:dyDescent="0.2">
      <c r="E943" s="15" t="s">
        <v>410</v>
      </c>
      <c r="P943" s="7" t="s">
        <v>9637</v>
      </c>
    </row>
    <row r="944" spans="5:78" ht="9.9" customHeight="1" x14ac:dyDescent="0.2">
      <c r="AD944" s="7" t="s">
        <v>9636</v>
      </c>
      <c r="AP944" s="7" t="s">
        <v>9635</v>
      </c>
      <c r="BB944" s="7" t="s">
        <v>9634</v>
      </c>
      <c r="BN944" s="7" t="s">
        <v>9121</v>
      </c>
      <c r="BZ944" s="7" t="s">
        <v>2960</v>
      </c>
    </row>
    <row r="945" spans="5:78" ht="9.9" customHeight="1" x14ac:dyDescent="0.2">
      <c r="E945" s="15" t="s">
        <v>417</v>
      </c>
      <c r="P945" s="7" t="s">
        <v>9633</v>
      </c>
    </row>
    <row r="946" spans="5:78" ht="9.9" customHeight="1" x14ac:dyDescent="0.2">
      <c r="AD946" s="7" t="s">
        <v>9632</v>
      </c>
      <c r="AP946" s="7" t="s">
        <v>9631</v>
      </c>
      <c r="BB946" s="7" t="s">
        <v>9630</v>
      </c>
      <c r="BN946" s="7" t="s">
        <v>9629</v>
      </c>
      <c r="BZ946" s="7" t="s">
        <v>8615</v>
      </c>
    </row>
    <row r="947" spans="5:78" ht="9.9" customHeight="1" x14ac:dyDescent="0.2">
      <c r="E947" s="15" t="s">
        <v>424</v>
      </c>
      <c r="P947" s="7" t="s">
        <v>9628</v>
      </c>
    </row>
    <row r="948" spans="5:78" ht="9.9" customHeight="1" x14ac:dyDescent="0.2">
      <c r="AD948" s="7" t="s">
        <v>9627</v>
      </c>
      <c r="AP948" s="7" t="s">
        <v>9626</v>
      </c>
      <c r="BB948" s="7" t="s">
        <v>9625</v>
      </c>
      <c r="BN948" s="7" t="s">
        <v>9624</v>
      </c>
      <c r="BZ948" s="7" t="s">
        <v>3300</v>
      </c>
    </row>
    <row r="949" spans="5:78" ht="9.9" customHeight="1" x14ac:dyDescent="0.2">
      <c r="E949" s="15" t="s">
        <v>431</v>
      </c>
      <c r="P949" s="7" t="s">
        <v>9623</v>
      </c>
    </row>
    <row r="950" spans="5:78" ht="9.9" customHeight="1" x14ac:dyDescent="0.2">
      <c r="AD950" s="7" t="s">
        <v>9622</v>
      </c>
      <c r="AP950" s="7" t="s">
        <v>6995</v>
      </c>
      <c r="BB950" s="7" t="s">
        <v>7953</v>
      </c>
      <c r="BN950" s="7" t="s">
        <v>9621</v>
      </c>
      <c r="BZ950" s="7" t="s">
        <v>4615</v>
      </c>
    </row>
    <row r="951" spans="5:78" ht="9.9" customHeight="1" x14ac:dyDescent="0.2">
      <c r="E951" s="15" t="s">
        <v>438</v>
      </c>
      <c r="P951" s="7" t="s">
        <v>9620</v>
      </c>
    </row>
    <row r="952" spans="5:78" ht="9.9" customHeight="1" x14ac:dyDescent="0.2">
      <c r="AD952" s="15" t="s">
        <v>9619</v>
      </c>
      <c r="AP952" s="7" t="s">
        <v>2822</v>
      </c>
      <c r="BB952" s="7" t="s">
        <v>9618</v>
      </c>
      <c r="BN952" s="7" t="s">
        <v>9617</v>
      </c>
      <c r="BZ952" s="7" t="s">
        <v>9310</v>
      </c>
    </row>
    <row r="953" spans="5:78" ht="9.9" customHeight="1" x14ac:dyDescent="0.2">
      <c r="E953" s="15" t="s">
        <v>445</v>
      </c>
      <c r="P953" s="7" t="s">
        <v>9616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7982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7886</v>
      </c>
      <c r="DC977" s="2"/>
      <c r="DD977" s="2"/>
      <c r="DE977" s="2"/>
      <c r="DF977" s="2"/>
      <c r="DG977" s="2"/>
      <c r="DH977" s="2"/>
      <c r="DI977" s="4" t="s">
        <v>7885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7883</v>
      </c>
    </row>
    <row r="980" spans="1:113" ht="14.1" customHeight="1" x14ac:dyDescent="0.2">
      <c r="BD980" s="6" t="s">
        <v>1</v>
      </c>
      <c r="DI980" s="7" t="s">
        <v>7882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7877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7875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2377</v>
      </c>
      <c r="BD983" s="1" t="s">
        <v>258</v>
      </c>
      <c r="BW983" s="23" t="s">
        <v>9540</v>
      </c>
      <c r="CR983" s="15" t="s">
        <v>123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19</v>
      </c>
      <c r="BD984" s="1" t="s">
        <v>262</v>
      </c>
      <c r="BW984" s="23" t="s">
        <v>9615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9614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8877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8876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9613</v>
      </c>
      <c r="BN991" s="7" t="s">
        <v>9612</v>
      </c>
      <c r="BZ991" s="7" t="s">
        <v>451</v>
      </c>
    </row>
    <row r="992" spans="1:113" ht="9.9" customHeight="1" x14ac:dyDescent="0.2">
      <c r="E992" s="15" t="s">
        <v>276</v>
      </c>
      <c r="P992" s="7" t="s">
        <v>9611</v>
      </c>
    </row>
    <row r="993" spans="5:78" ht="9.9" customHeight="1" x14ac:dyDescent="0.2">
      <c r="AD993" s="7" t="s">
        <v>9610</v>
      </c>
      <c r="AP993" s="7" t="s">
        <v>4801</v>
      </c>
      <c r="BB993" s="7" t="s">
        <v>9609</v>
      </c>
      <c r="BN993" s="7" t="s">
        <v>8236</v>
      </c>
      <c r="BZ993" s="7" t="s">
        <v>381</v>
      </c>
    </row>
    <row r="994" spans="5:78" ht="9.9" customHeight="1" x14ac:dyDescent="0.2">
      <c r="E994" s="15" t="s">
        <v>284</v>
      </c>
      <c r="P994" s="7" t="s">
        <v>9608</v>
      </c>
    </row>
    <row r="995" spans="5:78" ht="9.9" customHeight="1" x14ac:dyDescent="0.2">
      <c r="AD995" s="7" t="s">
        <v>9607</v>
      </c>
      <c r="AP995" s="7" t="s">
        <v>7331</v>
      </c>
      <c r="BB995" s="7" t="s">
        <v>9606</v>
      </c>
      <c r="BN995" s="7" t="s">
        <v>9605</v>
      </c>
      <c r="BZ995" s="7" t="s">
        <v>1278</v>
      </c>
    </row>
    <row r="996" spans="5:78" ht="9.9" customHeight="1" x14ac:dyDescent="0.2">
      <c r="E996" s="15" t="s">
        <v>291</v>
      </c>
      <c r="P996" s="7" t="s">
        <v>9604</v>
      </c>
    </row>
    <row r="997" spans="5:78" ht="9.9" customHeight="1" x14ac:dyDescent="0.2">
      <c r="AD997" s="7" t="s">
        <v>9603</v>
      </c>
      <c r="AP997" s="7" t="s">
        <v>7244</v>
      </c>
      <c r="BB997" s="7" t="s">
        <v>9602</v>
      </c>
      <c r="BN997" s="7" t="s">
        <v>9601</v>
      </c>
      <c r="BZ997" s="7" t="s">
        <v>2558</v>
      </c>
    </row>
    <row r="998" spans="5:78" ht="9.9" customHeight="1" x14ac:dyDescent="0.2">
      <c r="E998" s="15" t="s">
        <v>298</v>
      </c>
      <c r="P998" s="7" t="s">
        <v>9600</v>
      </c>
    </row>
    <row r="999" spans="5:78" ht="9.9" customHeight="1" x14ac:dyDescent="0.2">
      <c r="AD999" s="7" t="s">
        <v>9599</v>
      </c>
      <c r="AP999" s="7" t="s">
        <v>5919</v>
      </c>
      <c r="BB999" s="7" t="s">
        <v>9598</v>
      </c>
      <c r="BN999" s="7" t="s">
        <v>2631</v>
      </c>
      <c r="BZ999" s="7" t="s">
        <v>5674</v>
      </c>
    </row>
    <row r="1000" spans="5:78" ht="9.9" customHeight="1" x14ac:dyDescent="0.2">
      <c r="E1000" s="15" t="s">
        <v>305</v>
      </c>
      <c r="P1000" s="7" t="s">
        <v>9597</v>
      </c>
    </row>
    <row r="1001" spans="5:78" ht="9.9" customHeight="1" x14ac:dyDescent="0.2">
      <c r="AD1001" s="7" t="s">
        <v>9596</v>
      </c>
      <c r="AP1001" s="7" t="s">
        <v>4248</v>
      </c>
      <c r="BB1001" s="7" t="s">
        <v>9595</v>
      </c>
      <c r="BN1001" s="7" t="s">
        <v>9290</v>
      </c>
      <c r="BZ1001" s="7" t="s">
        <v>1278</v>
      </c>
    </row>
    <row r="1002" spans="5:78" ht="9.9" customHeight="1" x14ac:dyDescent="0.2">
      <c r="E1002" s="15" t="s">
        <v>311</v>
      </c>
      <c r="P1002" s="7" t="s">
        <v>9594</v>
      </c>
    </row>
    <row r="1003" spans="5:78" ht="9.9" customHeight="1" x14ac:dyDescent="0.2">
      <c r="AD1003" s="7" t="s">
        <v>8727</v>
      </c>
      <c r="AP1003" s="7" t="s">
        <v>9593</v>
      </c>
      <c r="BB1003" s="7" t="s">
        <v>9592</v>
      </c>
      <c r="BN1003" s="7" t="s">
        <v>7956</v>
      </c>
      <c r="BZ1003" s="7" t="s">
        <v>679</v>
      </c>
    </row>
    <row r="1004" spans="5:78" ht="9.9" customHeight="1" x14ac:dyDescent="0.2">
      <c r="E1004" s="15" t="s">
        <v>318</v>
      </c>
      <c r="P1004" s="7" t="s">
        <v>9591</v>
      </c>
    </row>
    <row r="1005" spans="5:78" ht="9.9" customHeight="1" x14ac:dyDescent="0.2">
      <c r="AD1005" s="7" t="s">
        <v>9590</v>
      </c>
      <c r="AP1005" s="7" t="s">
        <v>9589</v>
      </c>
      <c r="BB1005" s="7" t="s">
        <v>9588</v>
      </c>
      <c r="BN1005" s="7" t="s">
        <v>9577</v>
      </c>
      <c r="BZ1005" s="7" t="s">
        <v>1165</v>
      </c>
    </row>
    <row r="1006" spans="5:78" ht="9.9" customHeight="1" x14ac:dyDescent="0.2">
      <c r="E1006" s="15" t="s">
        <v>368</v>
      </c>
      <c r="P1006" s="7" t="s">
        <v>9587</v>
      </c>
    </row>
    <row r="1007" spans="5:78" ht="9.9" customHeight="1" x14ac:dyDescent="0.2">
      <c r="AD1007" s="7" t="s">
        <v>9586</v>
      </c>
      <c r="AP1007" s="7" t="s">
        <v>9585</v>
      </c>
      <c r="BB1007" s="7" t="s">
        <v>9584</v>
      </c>
      <c r="BN1007" s="7" t="s">
        <v>9583</v>
      </c>
      <c r="BZ1007" s="7" t="s">
        <v>9582</v>
      </c>
    </row>
    <row r="1008" spans="5:78" ht="9.9" customHeight="1" x14ac:dyDescent="0.2">
      <c r="E1008" s="15" t="s">
        <v>375</v>
      </c>
      <c r="P1008" s="7" t="s">
        <v>9581</v>
      </c>
      <c r="S1008" s="14" t="s">
        <v>278</v>
      </c>
    </row>
    <row r="1009" spans="5:78" ht="9.9" customHeight="1" x14ac:dyDescent="0.2">
      <c r="AD1009" s="7" t="s">
        <v>9580</v>
      </c>
      <c r="AP1009" s="7" t="s">
        <v>9579</v>
      </c>
      <c r="BB1009" s="7" t="s">
        <v>9578</v>
      </c>
      <c r="BN1009" s="7" t="s">
        <v>9577</v>
      </c>
      <c r="BZ1009" s="7" t="s">
        <v>5522</v>
      </c>
    </row>
    <row r="1010" spans="5:78" ht="9.9" customHeight="1" x14ac:dyDescent="0.2">
      <c r="E1010" s="15" t="s">
        <v>382</v>
      </c>
      <c r="P1010" s="7" t="s">
        <v>9576</v>
      </c>
    </row>
    <row r="1011" spans="5:78" ht="9.9" customHeight="1" x14ac:dyDescent="0.2">
      <c r="AD1011" s="7" t="s">
        <v>9575</v>
      </c>
      <c r="AP1011" s="7" t="s">
        <v>1848</v>
      </c>
      <c r="BB1011" s="7" t="s">
        <v>9574</v>
      </c>
      <c r="BN1011" s="7" t="s">
        <v>9573</v>
      </c>
      <c r="BZ1011" s="7" t="s">
        <v>4867</v>
      </c>
    </row>
    <row r="1012" spans="5:78" ht="9.9" customHeight="1" x14ac:dyDescent="0.2">
      <c r="E1012" s="15" t="s">
        <v>389</v>
      </c>
      <c r="P1012" s="7" t="s">
        <v>9572</v>
      </c>
    </row>
    <row r="1013" spans="5:78" ht="9.9" customHeight="1" x14ac:dyDescent="0.2">
      <c r="AD1013" s="7" t="s">
        <v>9571</v>
      </c>
      <c r="AP1013" s="7" t="s">
        <v>5365</v>
      </c>
      <c r="BB1013" s="7" t="s">
        <v>9570</v>
      </c>
      <c r="BN1013" s="7" t="s">
        <v>9569</v>
      </c>
      <c r="BZ1013" s="7" t="s">
        <v>1973</v>
      </c>
    </row>
    <row r="1014" spans="5:78" ht="9.9" customHeight="1" x14ac:dyDescent="0.2">
      <c r="E1014" s="15" t="s">
        <v>396</v>
      </c>
      <c r="P1014" s="7" t="s">
        <v>9568</v>
      </c>
    </row>
    <row r="1015" spans="5:78" ht="9.9" customHeight="1" x14ac:dyDescent="0.2">
      <c r="AD1015" s="7" t="s">
        <v>9567</v>
      </c>
      <c r="AP1015" s="7" t="s">
        <v>9566</v>
      </c>
      <c r="BB1015" s="7" t="s">
        <v>9565</v>
      </c>
      <c r="BN1015" s="7" t="s">
        <v>9564</v>
      </c>
      <c r="BZ1015" s="7" t="s">
        <v>1561</v>
      </c>
    </row>
    <row r="1016" spans="5:78" ht="9.9" customHeight="1" x14ac:dyDescent="0.2">
      <c r="E1016" s="15" t="s">
        <v>403</v>
      </c>
      <c r="P1016" s="7" t="s">
        <v>9563</v>
      </c>
    </row>
    <row r="1017" spans="5:78" ht="9.9" customHeight="1" x14ac:dyDescent="0.2">
      <c r="AD1017" s="7" t="s">
        <v>9562</v>
      </c>
      <c r="AP1017" s="7" t="s">
        <v>592</v>
      </c>
      <c r="BB1017" s="7" t="s">
        <v>9482</v>
      </c>
      <c r="BN1017" s="7" t="s">
        <v>9561</v>
      </c>
      <c r="BZ1017" s="7" t="s">
        <v>1060</v>
      </c>
    </row>
    <row r="1018" spans="5:78" ht="9.9" customHeight="1" x14ac:dyDescent="0.2">
      <c r="E1018" s="15" t="s">
        <v>410</v>
      </c>
      <c r="P1018" s="7" t="s">
        <v>9560</v>
      </c>
    </row>
    <row r="1019" spans="5:78" ht="9.9" customHeight="1" x14ac:dyDescent="0.2">
      <c r="AD1019" s="7" t="s">
        <v>9559</v>
      </c>
      <c r="AP1019" s="7" t="s">
        <v>9558</v>
      </c>
      <c r="BB1019" s="7" t="s">
        <v>9557</v>
      </c>
      <c r="BN1019" s="7" t="s">
        <v>9556</v>
      </c>
      <c r="BZ1019" s="7" t="s">
        <v>6290</v>
      </c>
    </row>
    <row r="1020" spans="5:78" ht="9.9" customHeight="1" x14ac:dyDescent="0.2">
      <c r="E1020" s="15" t="s">
        <v>417</v>
      </c>
      <c r="P1020" s="7" t="s">
        <v>9555</v>
      </c>
    </row>
    <row r="1021" spans="5:78" ht="9.9" customHeight="1" x14ac:dyDescent="0.2">
      <c r="AD1021" s="7" t="s">
        <v>9554</v>
      </c>
      <c r="AP1021" s="7" t="s">
        <v>9553</v>
      </c>
      <c r="BB1021" s="7" t="s">
        <v>9552</v>
      </c>
      <c r="BN1021" s="7" t="s">
        <v>9551</v>
      </c>
      <c r="BZ1021" s="7" t="s">
        <v>1005</v>
      </c>
    </row>
    <row r="1022" spans="5:78" ht="9.9" customHeight="1" x14ac:dyDescent="0.2">
      <c r="E1022" s="15" t="s">
        <v>424</v>
      </c>
      <c r="P1022" s="7" t="s">
        <v>9550</v>
      </c>
    </row>
    <row r="1023" spans="5:78" ht="9.9" customHeight="1" x14ac:dyDescent="0.2">
      <c r="AD1023" s="7" t="s">
        <v>9549</v>
      </c>
      <c r="AP1023" s="7" t="s">
        <v>9548</v>
      </c>
      <c r="BB1023" s="7" t="s">
        <v>9547</v>
      </c>
      <c r="BN1023" s="7" t="s">
        <v>9546</v>
      </c>
      <c r="BZ1023" s="7" t="s">
        <v>577</v>
      </c>
    </row>
    <row r="1024" spans="5:78" ht="9.9" customHeight="1" x14ac:dyDescent="0.2">
      <c r="E1024" s="15" t="s">
        <v>431</v>
      </c>
      <c r="P1024" s="7" t="s">
        <v>9545</v>
      </c>
    </row>
    <row r="1025" spans="5:78" ht="9.9" customHeight="1" x14ac:dyDescent="0.2">
      <c r="AD1025" s="15" t="s">
        <v>9544</v>
      </c>
      <c r="AP1025" s="7" t="s">
        <v>9543</v>
      </c>
      <c r="BB1025" s="7" t="s">
        <v>9542</v>
      </c>
      <c r="BN1025" s="7" t="s">
        <v>9541</v>
      </c>
      <c r="BZ1025" s="7" t="s">
        <v>5635</v>
      </c>
    </row>
    <row r="1026" spans="5:78" ht="9.9" customHeight="1" x14ac:dyDescent="0.2">
      <c r="E1026" s="15" t="s">
        <v>438</v>
      </c>
      <c r="P1026" s="7" t="s">
        <v>9540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7982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7886</v>
      </c>
      <c r="DC1052" s="2"/>
      <c r="DD1052" s="2"/>
      <c r="DE1052" s="2"/>
      <c r="DF1052" s="2"/>
      <c r="DG1052" s="2"/>
      <c r="DH1052" s="2"/>
      <c r="DI1052" s="4" t="s">
        <v>7885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7883</v>
      </c>
    </row>
    <row r="1055" spans="1:113" ht="14.1" customHeight="1" x14ac:dyDescent="0.2">
      <c r="BD1055" s="6" t="s">
        <v>1</v>
      </c>
      <c r="DI1055" s="7" t="s">
        <v>7882</v>
      </c>
    </row>
    <row r="1056" spans="1:113" ht="12" customHeight="1" x14ac:dyDescent="0.2"/>
    <row r="1057" spans="1:113" ht="9.9" customHeight="1" x14ac:dyDescent="0.2">
      <c r="A1057" s="8" t="s">
        <v>253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7776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7773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2" t="s">
        <v>256</v>
      </c>
      <c r="T1058" s="23" t="s">
        <v>2517</v>
      </c>
      <c r="BD1058" s="1" t="s">
        <v>258</v>
      </c>
      <c r="BW1058" s="23" t="s">
        <v>9448</v>
      </c>
      <c r="CR1058" s="15" t="s">
        <v>123</v>
      </c>
      <c r="CS1058" s="1" t="s">
        <v>260</v>
      </c>
      <c r="DI1058" s="24"/>
    </row>
    <row r="1059" spans="1:113" ht="9.9" customHeight="1" x14ac:dyDescent="0.2">
      <c r="A1059" s="22" t="s">
        <v>261</v>
      </c>
      <c r="T1059" s="23" t="s">
        <v>182</v>
      </c>
      <c r="BD1059" s="1" t="s">
        <v>262</v>
      </c>
      <c r="BW1059" s="23" t="s">
        <v>9539</v>
      </c>
      <c r="DI1059" s="24"/>
    </row>
    <row r="1060" spans="1:113" ht="9.9" customHeight="1" x14ac:dyDescent="0.2">
      <c r="A1060" s="22" t="s">
        <v>264</v>
      </c>
      <c r="T1060" s="23" t="s">
        <v>20</v>
      </c>
      <c r="BD1060" s="1" t="s">
        <v>265</v>
      </c>
      <c r="BW1060" s="23" t="s">
        <v>165</v>
      </c>
      <c r="DI1060" s="2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5" t="s">
        <v>8877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8876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61" t="s">
        <v>7</v>
      </c>
      <c r="B1063" s="49"/>
      <c r="C1063" s="49"/>
      <c r="D1063" s="49"/>
      <c r="E1063" s="49"/>
      <c r="F1063" s="2"/>
      <c r="G1063" s="2"/>
      <c r="H1063" s="48" t="s">
        <v>268</v>
      </c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2"/>
      <c r="U1063" s="2"/>
      <c r="V1063" s="2"/>
      <c r="W1063" s="48" t="s">
        <v>269</v>
      </c>
      <c r="X1063" s="49"/>
      <c r="Y1063" s="49"/>
      <c r="Z1063" s="49"/>
      <c r="AA1063" s="49"/>
      <c r="AB1063" s="49"/>
      <c r="AC1063" s="49"/>
      <c r="AD1063" s="49"/>
      <c r="AE1063" s="49"/>
      <c r="AF1063" s="2"/>
      <c r="AG1063" s="2"/>
      <c r="AH1063" s="2"/>
      <c r="AI1063" s="48" t="s">
        <v>270</v>
      </c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2"/>
      <c r="AT1063" s="2"/>
      <c r="AU1063" s="48" t="s">
        <v>271</v>
      </c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2"/>
      <c r="BF1063" s="2"/>
      <c r="BG1063" s="48" t="s">
        <v>272</v>
      </c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2"/>
      <c r="BR1063" s="2"/>
      <c r="BS1063" s="48" t="s">
        <v>255</v>
      </c>
      <c r="BT1063" s="49"/>
      <c r="BU1063" s="49"/>
      <c r="BV1063" s="49"/>
      <c r="BW1063" s="49"/>
      <c r="BX1063" s="49"/>
      <c r="BY1063" s="49"/>
      <c r="BZ1063" s="49"/>
      <c r="CA1063" s="49"/>
      <c r="CB1063" s="4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62"/>
      <c r="B1064" s="50"/>
      <c r="C1064" s="50"/>
      <c r="D1064" s="50"/>
      <c r="E1064" s="50"/>
      <c r="F1064" s="11"/>
      <c r="G1064" s="11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11"/>
      <c r="U1064" s="11"/>
      <c r="V1064" s="11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11"/>
      <c r="AG1064" s="11"/>
      <c r="AH1064" s="11"/>
      <c r="AI1064" s="50"/>
      <c r="AJ1064" s="50"/>
      <c r="AK1064" s="50"/>
      <c r="AL1064" s="50"/>
      <c r="AM1064" s="50"/>
      <c r="AN1064" s="50"/>
      <c r="AO1064" s="50"/>
      <c r="AP1064" s="50"/>
      <c r="AQ1064" s="50"/>
      <c r="AR1064" s="50"/>
      <c r="AS1064" s="11"/>
      <c r="AT1064" s="11"/>
      <c r="AU1064" s="50"/>
      <c r="AV1064" s="50"/>
      <c r="AW1064" s="50"/>
      <c r="AX1064" s="50"/>
      <c r="AY1064" s="50"/>
      <c r="AZ1064" s="50"/>
      <c r="BA1064" s="50"/>
      <c r="BB1064" s="50"/>
      <c r="BC1064" s="50"/>
      <c r="BD1064" s="50"/>
      <c r="BE1064" s="11"/>
      <c r="BF1064" s="11"/>
      <c r="BG1064" s="50"/>
      <c r="BH1064" s="50"/>
      <c r="BI1064" s="50"/>
      <c r="BJ1064" s="50"/>
      <c r="BK1064" s="50"/>
      <c r="BL1064" s="50"/>
      <c r="BM1064" s="50"/>
      <c r="BN1064" s="50"/>
      <c r="BO1064" s="50"/>
      <c r="BP1064" s="50"/>
      <c r="BQ1064" s="11"/>
      <c r="BR1064" s="11"/>
      <c r="BS1064" s="50"/>
      <c r="BT1064" s="50"/>
      <c r="BU1064" s="50"/>
      <c r="BV1064" s="50"/>
      <c r="BW1064" s="50"/>
      <c r="BX1064" s="50"/>
      <c r="BY1064" s="50"/>
      <c r="BZ1064" s="50"/>
      <c r="CA1064" s="50"/>
      <c r="CB1064" s="5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2562</v>
      </c>
      <c r="BN1066" s="7" t="s">
        <v>9538</v>
      </c>
      <c r="BZ1066" s="7" t="s">
        <v>9537</v>
      </c>
    </row>
    <row r="1067" spans="1:113" ht="9.9" customHeight="1" x14ac:dyDescent="0.2">
      <c r="E1067" s="15" t="s">
        <v>276</v>
      </c>
      <c r="P1067" s="7" t="s">
        <v>9536</v>
      </c>
    </row>
    <row r="1068" spans="1:113" ht="9.9" customHeight="1" x14ac:dyDescent="0.2">
      <c r="AD1068" s="7" t="s">
        <v>9535</v>
      </c>
      <c r="AP1068" s="7" t="s">
        <v>9534</v>
      </c>
      <c r="BB1068" s="7" t="s">
        <v>9533</v>
      </c>
      <c r="BN1068" s="7" t="s">
        <v>9532</v>
      </c>
      <c r="BZ1068" s="7" t="s">
        <v>9531</v>
      </c>
    </row>
    <row r="1069" spans="1:113" ht="9.9" customHeight="1" x14ac:dyDescent="0.2">
      <c r="E1069" s="15" t="s">
        <v>284</v>
      </c>
      <c r="P1069" s="7" t="s">
        <v>9530</v>
      </c>
    </row>
    <row r="1070" spans="1:113" ht="9.9" customHeight="1" x14ac:dyDescent="0.2">
      <c r="AD1070" s="7" t="s">
        <v>9529</v>
      </c>
      <c r="AP1070" s="7" t="s">
        <v>9528</v>
      </c>
      <c r="BB1070" s="7" t="s">
        <v>4587</v>
      </c>
      <c r="BN1070" s="7" t="s">
        <v>9527</v>
      </c>
      <c r="BZ1070" s="7" t="s">
        <v>9526</v>
      </c>
    </row>
    <row r="1071" spans="1:113" ht="9.9" customHeight="1" x14ac:dyDescent="0.2">
      <c r="E1071" s="15" t="s">
        <v>291</v>
      </c>
      <c r="P1071" s="7" t="s">
        <v>9525</v>
      </c>
    </row>
    <row r="1072" spans="1:113" ht="9.9" customHeight="1" x14ac:dyDescent="0.2">
      <c r="AD1072" s="7" t="s">
        <v>9524</v>
      </c>
      <c r="AP1072" s="7" t="s">
        <v>9523</v>
      </c>
      <c r="BB1072" s="7" t="s">
        <v>9522</v>
      </c>
      <c r="BN1072" s="7" t="s">
        <v>9521</v>
      </c>
      <c r="BZ1072" s="7" t="s">
        <v>4583</v>
      </c>
    </row>
    <row r="1073" spans="5:78" ht="9.9" customHeight="1" x14ac:dyDescent="0.2">
      <c r="E1073" s="15" t="s">
        <v>298</v>
      </c>
      <c r="P1073" s="7" t="s">
        <v>9520</v>
      </c>
    </row>
    <row r="1074" spans="5:78" ht="9.9" customHeight="1" x14ac:dyDescent="0.2">
      <c r="AD1074" s="7" t="s">
        <v>9519</v>
      </c>
      <c r="AP1074" s="7" t="s">
        <v>9518</v>
      </c>
      <c r="BB1074" s="7" t="s">
        <v>9517</v>
      </c>
      <c r="BN1074" s="7" t="s">
        <v>9516</v>
      </c>
      <c r="BZ1074" s="7" t="s">
        <v>4461</v>
      </c>
    </row>
    <row r="1075" spans="5:78" ht="9.9" customHeight="1" x14ac:dyDescent="0.2">
      <c r="E1075" s="15" t="s">
        <v>305</v>
      </c>
      <c r="P1075" s="7" t="s">
        <v>9515</v>
      </c>
    </row>
    <row r="1076" spans="5:78" ht="9.9" customHeight="1" x14ac:dyDescent="0.2">
      <c r="AD1076" s="7" t="s">
        <v>9514</v>
      </c>
      <c r="AP1076" s="7" t="s">
        <v>9513</v>
      </c>
      <c r="BB1076" s="7" t="s">
        <v>9512</v>
      </c>
      <c r="BN1076" s="7" t="s">
        <v>9511</v>
      </c>
      <c r="BZ1076" s="7" t="s">
        <v>2782</v>
      </c>
    </row>
    <row r="1077" spans="5:78" ht="9.9" customHeight="1" x14ac:dyDescent="0.2">
      <c r="E1077" s="15" t="s">
        <v>311</v>
      </c>
      <c r="P1077" s="7" t="s">
        <v>9510</v>
      </c>
    </row>
    <row r="1078" spans="5:78" ht="9.9" customHeight="1" x14ac:dyDescent="0.2">
      <c r="AD1078" s="7" t="s">
        <v>9509</v>
      </c>
      <c r="AP1078" s="7" t="s">
        <v>9508</v>
      </c>
      <c r="BB1078" s="7" t="s">
        <v>9507</v>
      </c>
      <c r="BN1078" s="7" t="s">
        <v>9506</v>
      </c>
      <c r="BZ1078" s="7" t="s">
        <v>9505</v>
      </c>
    </row>
    <row r="1079" spans="5:78" ht="9.9" customHeight="1" x14ac:dyDescent="0.2">
      <c r="E1079" s="15" t="s">
        <v>318</v>
      </c>
      <c r="P1079" s="7" t="s">
        <v>9504</v>
      </c>
      <c r="S1079" s="14" t="s">
        <v>278</v>
      </c>
    </row>
    <row r="1080" spans="5:78" ht="9.9" customHeight="1" x14ac:dyDescent="0.2">
      <c r="AD1080" s="7" t="s">
        <v>9503</v>
      </c>
      <c r="AP1080" s="7" t="s">
        <v>9502</v>
      </c>
      <c r="BB1080" s="7" t="s">
        <v>9501</v>
      </c>
      <c r="BN1080" s="7" t="s">
        <v>9500</v>
      </c>
      <c r="BZ1080" s="7" t="s">
        <v>9499</v>
      </c>
    </row>
    <row r="1081" spans="5:78" ht="9.9" customHeight="1" x14ac:dyDescent="0.2">
      <c r="E1081" s="15" t="s">
        <v>368</v>
      </c>
      <c r="P1081" s="7" t="s">
        <v>9498</v>
      </c>
    </row>
    <row r="1082" spans="5:78" ht="9.9" customHeight="1" x14ac:dyDescent="0.2">
      <c r="AD1082" s="7" t="s">
        <v>9497</v>
      </c>
      <c r="AP1082" s="7" t="s">
        <v>8293</v>
      </c>
      <c r="BB1082" s="7" t="s">
        <v>9496</v>
      </c>
      <c r="BN1082" s="7" t="s">
        <v>9495</v>
      </c>
      <c r="BZ1082" s="7" t="s">
        <v>9494</v>
      </c>
    </row>
    <row r="1083" spans="5:78" ht="9.9" customHeight="1" x14ac:dyDescent="0.2">
      <c r="E1083" s="15" t="s">
        <v>375</v>
      </c>
      <c r="P1083" s="7" t="s">
        <v>9493</v>
      </c>
    </row>
    <row r="1084" spans="5:78" ht="9.9" customHeight="1" x14ac:dyDescent="0.2">
      <c r="AD1084" s="7" t="s">
        <v>9492</v>
      </c>
      <c r="AP1084" s="7" t="s">
        <v>9491</v>
      </c>
      <c r="BB1084" s="7" t="s">
        <v>9490</v>
      </c>
      <c r="BN1084" s="7" t="s">
        <v>9489</v>
      </c>
      <c r="BZ1084" s="7" t="s">
        <v>9488</v>
      </c>
    </row>
    <row r="1085" spans="5:78" ht="9.9" customHeight="1" x14ac:dyDescent="0.2">
      <c r="E1085" s="15" t="s">
        <v>382</v>
      </c>
      <c r="P1085" s="7" t="s">
        <v>9487</v>
      </c>
    </row>
    <row r="1086" spans="5:78" ht="9.9" customHeight="1" x14ac:dyDescent="0.2">
      <c r="AD1086" s="7" t="s">
        <v>2488</v>
      </c>
      <c r="AP1086" s="7" t="s">
        <v>9486</v>
      </c>
      <c r="BB1086" s="7" t="s">
        <v>3998</v>
      </c>
      <c r="BN1086" s="7" t="s">
        <v>9485</v>
      </c>
      <c r="BZ1086" s="7" t="s">
        <v>2976</v>
      </c>
    </row>
    <row r="1087" spans="5:78" ht="9.9" customHeight="1" x14ac:dyDescent="0.2">
      <c r="E1087" s="15" t="s">
        <v>389</v>
      </c>
      <c r="P1087" s="7" t="s">
        <v>9484</v>
      </c>
    </row>
    <row r="1088" spans="5:78" ht="9.9" customHeight="1" x14ac:dyDescent="0.2">
      <c r="AD1088" s="7" t="s">
        <v>9483</v>
      </c>
      <c r="AP1088" s="7" t="s">
        <v>9482</v>
      </c>
      <c r="BB1088" s="7" t="s">
        <v>9481</v>
      </c>
      <c r="BN1088" s="7" t="s">
        <v>9480</v>
      </c>
      <c r="BZ1088" s="7" t="s">
        <v>8268</v>
      </c>
    </row>
    <row r="1089" spans="5:78" ht="9.9" customHeight="1" x14ac:dyDescent="0.2">
      <c r="E1089" s="15" t="s">
        <v>396</v>
      </c>
      <c r="P1089" s="7" t="s">
        <v>9479</v>
      </c>
    </row>
    <row r="1090" spans="5:78" ht="9.9" customHeight="1" x14ac:dyDescent="0.2">
      <c r="AD1090" s="7" t="s">
        <v>9478</v>
      </c>
      <c r="AP1090" s="7" t="s">
        <v>9477</v>
      </c>
      <c r="BB1090" s="7" t="s">
        <v>9476</v>
      </c>
      <c r="BN1090" s="7" t="s">
        <v>9475</v>
      </c>
      <c r="BZ1090" s="7" t="s">
        <v>9474</v>
      </c>
    </row>
    <row r="1091" spans="5:78" ht="9.9" customHeight="1" x14ac:dyDescent="0.2">
      <c r="E1091" s="15" t="s">
        <v>403</v>
      </c>
      <c r="P1091" s="7" t="s">
        <v>9473</v>
      </c>
    </row>
    <row r="1092" spans="5:78" ht="9.9" customHeight="1" x14ac:dyDescent="0.2">
      <c r="AD1092" s="7" t="s">
        <v>9472</v>
      </c>
      <c r="AP1092" s="7" t="s">
        <v>9471</v>
      </c>
      <c r="BB1092" s="7" t="s">
        <v>9470</v>
      </c>
      <c r="BN1092" s="7" t="s">
        <v>9469</v>
      </c>
      <c r="BZ1092" s="7" t="s">
        <v>9468</v>
      </c>
    </row>
    <row r="1093" spans="5:78" ht="9.9" customHeight="1" x14ac:dyDescent="0.2">
      <c r="E1093" s="15" t="s">
        <v>410</v>
      </c>
      <c r="P1093" s="7" t="s">
        <v>9467</v>
      </c>
    </row>
    <row r="1094" spans="5:78" ht="9.9" customHeight="1" x14ac:dyDescent="0.2">
      <c r="AD1094" s="7" t="s">
        <v>9466</v>
      </c>
      <c r="AP1094" s="7" t="s">
        <v>9465</v>
      </c>
      <c r="BB1094" s="7" t="s">
        <v>9464</v>
      </c>
      <c r="BN1094" s="7" t="s">
        <v>9463</v>
      </c>
      <c r="BZ1094" s="7" t="s">
        <v>5186</v>
      </c>
    </row>
    <row r="1095" spans="5:78" ht="9.9" customHeight="1" x14ac:dyDescent="0.2">
      <c r="E1095" s="15" t="s">
        <v>417</v>
      </c>
      <c r="P1095" s="7" t="s">
        <v>9462</v>
      </c>
    </row>
    <row r="1096" spans="5:78" ht="9.9" customHeight="1" x14ac:dyDescent="0.2">
      <c r="AD1096" s="7" t="s">
        <v>9461</v>
      </c>
      <c r="AP1096" s="7" t="s">
        <v>9460</v>
      </c>
      <c r="BB1096" s="7" t="s">
        <v>9459</v>
      </c>
      <c r="BN1096" s="7" t="s">
        <v>9339</v>
      </c>
      <c r="BZ1096" s="7" t="s">
        <v>4436</v>
      </c>
    </row>
    <row r="1097" spans="5:78" ht="9.9" customHeight="1" x14ac:dyDescent="0.2">
      <c r="E1097" s="15" t="s">
        <v>424</v>
      </c>
      <c r="P1097" s="7" t="s">
        <v>9458</v>
      </c>
    </row>
    <row r="1098" spans="5:78" ht="9.9" customHeight="1" x14ac:dyDescent="0.2">
      <c r="AD1098" s="7" t="s">
        <v>9457</v>
      </c>
      <c r="AP1098" s="7" t="s">
        <v>9456</v>
      </c>
      <c r="BB1098" s="7" t="s">
        <v>9455</v>
      </c>
      <c r="BN1098" s="7" t="s">
        <v>9454</v>
      </c>
      <c r="BZ1098" s="7" t="s">
        <v>7377</v>
      </c>
    </row>
    <row r="1099" spans="5:78" ht="9.9" customHeight="1" x14ac:dyDescent="0.2">
      <c r="E1099" s="15" t="s">
        <v>431</v>
      </c>
      <c r="P1099" s="7" t="s">
        <v>9453</v>
      </c>
    </row>
    <row r="1100" spans="5:78" ht="9.9" customHeight="1" x14ac:dyDescent="0.2">
      <c r="AD1100" s="15" t="s">
        <v>9452</v>
      </c>
      <c r="AP1100" s="7" t="s">
        <v>9451</v>
      </c>
      <c r="BB1100" s="7" t="s">
        <v>9450</v>
      </c>
      <c r="BN1100" s="7" t="s">
        <v>9449</v>
      </c>
      <c r="BZ1100" s="7" t="s">
        <v>2480</v>
      </c>
    </row>
    <row r="1101" spans="5:78" ht="9.9" customHeight="1" x14ac:dyDescent="0.2">
      <c r="E1101" s="15" t="s">
        <v>438</v>
      </c>
      <c r="P1101" s="7" t="s">
        <v>9448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7982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7886</v>
      </c>
      <c r="DC1127" s="2"/>
      <c r="DD1127" s="2"/>
      <c r="DE1127" s="2"/>
      <c r="DF1127" s="2"/>
      <c r="DG1127" s="2"/>
      <c r="DH1127" s="2"/>
      <c r="DI1127" s="4" t="s">
        <v>7885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7883</v>
      </c>
    </row>
    <row r="1130" spans="1:113" ht="14.1" customHeight="1" x14ac:dyDescent="0.2">
      <c r="BD1130" s="6" t="s">
        <v>1</v>
      </c>
      <c r="DI1130" s="7" t="s">
        <v>7882</v>
      </c>
    </row>
    <row r="1131" spans="1:113" ht="12" customHeight="1" x14ac:dyDescent="0.2"/>
    <row r="1132" spans="1:113" ht="9.9" customHeight="1" x14ac:dyDescent="0.2">
      <c r="A1132" s="8" t="s">
        <v>253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33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7863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7860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256</v>
      </c>
      <c r="T1133" s="23" t="s">
        <v>2807</v>
      </c>
      <c r="BD1133" s="1" t="s">
        <v>258</v>
      </c>
      <c r="BW1133" s="23" t="s">
        <v>9357</v>
      </c>
      <c r="CR1133" s="15" t="s">
        <v>18</v>
      </c>
      <c r="CS1133" s="1" t="s">
        <v>260</v>
      </c>
      <c r="DI1133" s="24"/>
    </row>
    <row r="1134" spans="1:113" ht="9.9" customHeight="1" x14ac:dyDescent="0.2">
      <c r="A1134" s="22" t="s">
        <v>261</v>
      </c>
      <c r="T1134" s="23" t="s">
        <v>34</v>
      </c>
      <c r="BD1134" s="1" t="s">
        <v>262</v>
      </c>
      <c r="BW1134" s="23" t="s">
        <v>9447</v>
      </c>
      <c r="DI1134" s="24"/>
    </row>
    <row r="1135" spans="1:113" ht="9.9" customHeight="1" x14ac:dyDescent="0.2">
      <c r="A1135" s="22" t="s">
        <v>264</v>
      </c>
      <c r="T1135" s="23" t="s">
        <v>20</v>
      </c>
      <c r="BD1135" s="1" t="s">
        <v>265</v>
      </c>
      <c r="BW1135" s="23" t="s">
        <v>9446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8877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8876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61" t="s">
        <v>7</v>
      </c>
      <c r="B1138" s="49"/>
      <c r="C1138" s="49"/>
      <c r="D1138" s="49"/>
      <c r="E1138" s="49"/>
      <c r="F1138" s="2"/>
      <c r="G1138" s="2"/>
      <c r="H1138" s="48" t="s">
        <v>268</v>
      </c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2"/>
      <c r="U1138" s="2"/>
      <c r="V1138" s="2"/>
      <c r="W1138" s="48" t="s">
        <v>269</v>
      </c>
      <c r="X1138" s="49"/>
      <c r="Y1138" s="49"/>
      <c r="Z1138" s="49"/>
      <c r="AA1138" s="49"/>
      <c r="AB1138" s="49"/>
      <c r="AC1138" s="49"/>
      <c r="AD1138" s="49"/>
      <c r="AE1138" s="49"/>
      <c r="AF1138" s="2"/>
      <c r="AG1138" s="2"/>
      <c r="AH1138" s="2"/>
      <c r="AI1138" s="48" t="s">
        <v>270</v>
      </c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2"/>
      <c r="AT1138" s="2"/>
      <c r="AU1138" s="48" t="s">
        <v>271</v>
      </c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2"/>
      <c r="BF1138" s="2"/>
      <c r="BG1138" s="48" t="s">
        <v>272</v>
      </c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2"/>
      <c r="BR1138" s="2"/>
      <c r="BS1138" s="48" t="s">
        <v>255</v>
      </c>
      <c r="BT1138" s="49"/>
      <c r="BU1138" s="49"/>
      <c r="BV1138" s="49"/>
      <c r="BW1138" s="49"/>
      <c r="BX1138" s="49"/>
      <c r="BY1138" s="49"/>
      <c r="BZ1138" s="49"/>
      <c r="CA1138" s="49"/>
      <c r="CB1138" s="4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62"/>
      <c r="B1139" s="50"/>
      <c r="C1139" s="50"/>
      <c r="D1139" s="50"/>
      <c r="E1139" s="50"/>
      <c r="F1139" s="11"/>
      <c r="G1139" s="11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11"/>
      <c r="U1139" s="11"/>
      <c r="V1139" s="11"/>
      <c r="W1139" s="50"/>
      <c r="X1139" s="50"/>
      <c r="Y1139" s="50"/>
      <c r="Z1139" s="50"/>
      <c r="AA1139" s="50"/>
      <c r="AB1139" s="50"/>
      <c r="AC1139" s="50"/>
      <c r="AD1139" s="50"/>
      <c r="AE1139" s="50"/>
      <c r="AF1139" s="11"/>
      <c r="AG1139" s="11"/>
      <c r="AH1139" s="11"/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11"/>
      <c r="AT1139" s="11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11"/>
      <c r="BF1139" s="11"/>
      <c r="BG1139" s="50"/>
      <c r="BH1139" s="50"/>
      <c r="BI1139" s="50"/>
      <c r="BJ1139" s="50"/>
      <c r="BK1139" s="50"/>
      <c r="BL1139" s="50"/>
      <c r="BM1139" s="50"/>
      <c r="BN1139" s="50"/>
      <c r="BO1139" s="50"/>
      <c r="BP1139" s="50"/>
      <c r="BQ1139" s="11"/>
      <c r="BR1139" s="11"/>
      <c r="BS1139" s="50"/>
      <c r="BT1139" s="50"/>
      <c r="BU1139" s="50"/>
      <c r="BV1139" s="50"/>
      <c r="BW1139" s="50"/>
      <c r="BX1139" s="50"/>
      <c r="BY1139" s="50"/>
      <c r="BZ1139" s="50"/>
      <c r="CA1139" s="50"/>
      <c r="CB1139" s="5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9445</v>
      </c>
      <c r="BN1141" s="7" t="s">
        <v>9444</v>
      </c>
      <c r="BZ1141" s="7" t="s">
        <v>9443</v>
      </c>
    </row>
    <row r="1142" spans="1:113" ht="9.9" customHeight="1" x14ac:dyDescent="0.2">
      <c r="E1142" s="15" t="s">
        <v>276</v>
      </c>
      <c r="P1142" s="7" t="s">
        <v>9442</v>
      </c>
    </row>
    <row r="1143" spans="1:113" ht="9.9" customHeight="1" x14ac:dyDescent="0.2">
      <c r="AD1143" s="7" t="s">
        <v>9441</v>
      </c>
      <c r="AP1143" s="7" t="s">
        <v>9030</v>
      </c>
      <c r="BB1143" s="7" t="s">
        <v>9440</v>
      </c>
      <c r="BN1143" s="7" t="s">
        <v>9439</v>
      </c>
      <c r="BZ1143" s="7" t="s">
        <v>4401</v>
      </c>
    </row>
    <row r="1144" spans="1:113" ht="9.9" customHeight="1" x14ac:dyDescent="0.2">
      <c r="E1144" s="15" t="s">
        <v>284</v>
      </c>
      <c r="P1144" s="7" t="s">
        <v>9438</v>
      </c>
    </row>
    <row r="1145" spans="1:113" ht="9.9" customHeight="1" x14ac:dyDescent="0.2">
      <c r="AD1145" s="7" t="s">
        <v>9437</v>
      </c>
      <c r="AP1145" s="7" t="s">
        <v>9436</v>
      </c>
      <c r="BB1145" s="7" t="s">
        <v>9435</v>
      </c>
      <c r="BN1145" s="7" t="s">
        <v>9434</v>
      </c>
      <c r="BZ1145" s="7" t="s">
        <v>9433</v>
      </c>
    </row>
    <row r="1146" spans="1:113" ht="9.9" customHeight="1" x14ac:dyDescent="0.2">
      <c r="E1146" s="15" t="s">
        <v>291</v>
      </c>
      <c r="P1146" s="7" t="s">
        <v>9432</v>
      </c>
    </row>
    <row r="1147" spans="1:113" ht="9.9" customHeight="1" x14ac:dyDescent="0.2">
      <c r="AD1147" s="7" t="s">
        <v>9431</v>
      </c>
      <c r="AP1147" s="7" t="s">
        <v>9430</v>
      </c>
      <c r="BB1147" s="7" t="s">
        <v>9429</v>
      </c>
      <c r="BN1147" s="7" t="s">
        <v>9154</v>
      </c>
      <c r="BZ1147" s="7" t="s">
        <v>9428</v>
      </c>
    </row>
    <row r="1148" spans="1:113" ht="9.9" customHeight="1" x14ac:dyDescent="0.2">
      <c r="E1148" s="15" t="s">
        <v>298</v>
      </c>
      <c r="P1148" s="7" t="s">
        <v>9427</v>
      </c>
    </row>
    <row r="1149" spans="1:113" ht="9.9" customHeight="1" x14ac:dyDescent="0.2">
      <c r="AD1149" s="7" t="s">
        <v>9426</v>
      </c>
      <c r="AP1149" s="7" t="s">
        <v>6623</v>
      </c>
      <c r="BB1149" s="7" t="s">
        <v>8635</v>
      </c>
      <c r="BN1149" s="7" t="s">
        <v>8902</v>
      </c>
      <c r="BZ1149" s="7" t="s">
        <v>4900</v>
      </c>
    </row>
    <row r="1150" spans="1:113" ht="9.9" customHeight="1" x14ac:dyDescent="0.2">
      <c r="E1150" s="15" t="s">
        <v>305</v>
      </c>
      <c r="P1150" s="7" t="s">
        <v>9425</v>
      </c>
    </row>
    <row r="1151" spans="1:113" ht="9.9" customHeight="1" x14ac:dyDescent="0.2">
      <c r="AD1151" s="7" t="s">
        <v>9424</v>
      </c>
      <c r="AP1151" s="7" t="s">
        <v>9423</v>
      </c>
      <c r="BB1151" s="7" t="s">
        <v>5265</v>
      </c>
      <c r="BN1151" s="7" t="s">
        <v>9422</v>
      </c>
      <c r="BZ1151" s="7" t="s">
        <v>2976</v>
      </c>
    </row>
    <row r="1152" spans="1:113" ht="9.9" customHeight="1" x14ac:dyDescent="0.2">
      <c r="E1152" s="15" t="s">
        <v>311</v>
      </c>
      <c r="P1152" s="7" t="s">
        <v>9421</v>
      </c>
    </row>
    <row r="1153" spans="5:78" ht="9.9" customHeight="1" x14ac:dyDescent="0.2">
      <c r="AD1153" s="7" t="s">
        <v>9420</v>
      </c>
      <c r="AP1153" s="7" t="s">
        <v>2070</v>
      </c>
      <c r="BB1153" s="7" t="s">
        <v>7055</v>
      </c>
      <c r="BN1153" s="7" t="s">
        <v>9419</v>
      </c>
      <c r="BZ1153" s="7" t="s">
        <v>2771</v>
      </c>
    </row>
    <row r="1154" spans="5:78" ht="9.9" customHeight="1" x14ac:dyDescent="0.2">
      <c r="E1154" s="15" t="s">
        <v>318</v>
      </c>
      <c r="P1154" s="7" t="s">
        <v>9418</v>
      </c>
    </row>
    <row r="1155" spans="5:78" ht="9.9" customHeight="1" x14ac:dyDescent="0.2">
      <c r="AD1155" s="7" t="s">
        <v>9417</v>
      </c>
      <c r="AP1155" s="7" t="s">
        <v>3905</v>
      </c>
      <c r="BB1155" s="7" t="s">
        <v>9416</v>
      </c>
      <c r="BN1155" s="7" t="s">
        <v>9415</v>
      </c>
      <c r="BZ1155" s="7" t="s">
        <v>337</v>
      </c>
    </row>
    <row r="1156" spans="5:78" ht="9.9" customHeight="1" x14ac:dyDescent="0.2">
      <c r="E1156" s="15" t="s">
        <v>368</v>
      </c>
      <c r="P1156" s="7" t="s">
        <v>9414</v>
      </c>
    </row>
    <row r="1157" spans="5:78" ht="9.9" customHeight="1" x14ac:dyDescent="0.2">
      <c r="AD1157" s="7" t="s">
        <v>9413</v>
      </c>
      <c r="AP1157" s="7" t="s">
        <v>1341</v>
      </c>
      <c r="BB1157" s="7" t="s">
        <v>9412</v>
      </c>
      <c r="BN1157" s="7" t="s">
        <v>9411</v>
      </c>
      <c r="BZ1157" s="7" t="s">
        <v>9410</v>
      </c>
    </row>
    <row r="1158" spans="5:78" ht="9.9" customHeight="1" x14ac:dyDescent="0.2">
      <c r="E1158" s="15" t="s">
        <v>375</v>
      </c>
      <c r="P1158" s="7" t="s">
        <v>9409</v>
      </c>
    </row>
    <row r="1159" spans="5:78" ht="9.9" customHeight="1" x14ac:dyDescent="0.2">
      <c r="AD1159" s="7" t="s">
        <v>9408</v>
      </c>
      <c r="AP1159" s="7" t="s">
        <v>9407</v>
      </c>
      <c r="BB1159" s="7" t="s">
        <v>7686</v>
      </c>
      <c r="BN1159" s="7" t="s">
        <v>9406</v>
      </c>
      <c r="BZ1159" s="7" t="s">
        <v>1149</v>
      </c>
    </row>
    <row r="1160" spans="5:78" ht="9.9" customHeight="1" x14ac:dyDescent="0.2">
      <c r="E1160" s="15" t="s">
        <v>382</v>
      </c>
      <c r="P1160" s="7" t="s">
        <v>9405</v>
      </c>
    </row>
    <row r="1161" spans="5:78" ht="9.9" customHeight="1" x14ac:dyDescent="0.2">
      <c r="AD1161" s="7" t="s">
        <v>9404</v>
      </c>
      <c r="AP1161" s="7" t="s">
        <v>5149</v>
      </c>
      <c r="BB1161" s="7" t="s">
        <v>9403</v>
      </c>
      <c r="BN1161" s="7" t="s">
        <v>9402</v>
      </c>
      <c r="BZ1161" s="7" t="s">
        <v>9401</v>
      </c>
    </row>
    <row r="1162" spans="5:78" ht="9.9" customHeight="1" x14ac:dyDescent="0.2">
      <c r="E1162" s="15" t="s">
        <v>389</v>
      </c>
      <c r="P1162" s="7" t="s">
        <v>9400</v>
      </c>
    </row>
    <row r="1163" spans="5:78" ht="9.9" customHeight="1" x14ac:dyDescent="0.2">
      <c r="AD1163" s="7" t="s">
        <v>9399</v>
      </c>
      <c r="AP1163" s="7" t="s">
        <v>7464</v>
      </c>
      <c r="BB1163" s="7" t="s">
        <v>9398</v>
      </c>
      <c r="BN1163" s="7" t="s">
        <v>9397</v>
      </c>
      <c r="BZ1163" s="7" t="s">
        <v>1464</v>
      </c>
    </row>
    <row r="1164" spans="5:78" ht="9.9" customHeight="1" x14ac:dyDescent="0.2">
      <c r="E1164" s="15" t="s">
        <v>396</v>
      </c>
      <c r="P1164" s="7" t="s">
        <v>9396</v>
      </c>
    </row>
    <row r="1165" spans="5:78" ht="9.9" customHeight="1" x14ac:dyDescent="0.2">
      <c r="AD1165" s="7" t="s">
        <v>9395</v>
      </c>
      <c r="AP1165" s="7" t="s">
        <v>1571</v>
      </c>
      <c r="BB1165" s="7" t="s">
        <v>9394</v>
      </c>
      <c r="BN1165" s="7" t="s">
        <v>9393</v>
      </c>
      <c r="BZ1165" s="7" t="s">
        <v>1891</v>
      </c>
    </row>
    <row r="1166" spans="5:78" ht="9.9" customHeight="1" x14ac:dyDescent="0.2">
      <c r="E1166" s="15" t="s">
        <v>403</v>
      </c>
      <c r="P1166" s="7" t="s">
        <v>9392</v>
      </c>
    </row>
    <row r="1167" spans="5:78" ht="9.9" customHeight="1" x14ac:dyDescent="0.2">
      <c r="AD1167" s="7" t="s">
        <v>9391</v>
      </c>
      <c r="AP1167" s="7" t="s">
        <v>7086</v>
      </c>
      <c r="BB1167" s="7" t="s">
        <v>9390</v>
      </c>
      <c r="BN1167" s="7" t="s">
        <v>9389</v>
      </c>
      <c r="BZ1167" s="7" t="s">
        <v>6084</v>
      </c>
    </row>
    <row r="1168" spans="5:78" ht="9.9" customHeight="1" x14ac:dyDescent="0.2">
      <c r="E1168" s="15" t="s">
        <v>410</v>
      </c>
      <c r="P1168" s="7" t="s">
        <v>9388</v>
      </c>
    </row>
    <row r="1169" spans="5:78" ht="9.9" customHeight="1" x14ac:dyDescent="0.2">
      <c r="AD1169" s="7" t="s">
        <v>9387</v>
      </c>
      <c r="AP1169" s="7" t="s">
        <v>9386</v>
      </c>
      <c r="BB1169" s="7" t="s">
        <v>2097</v>
      </c>
      <c r="BN1169" s="7" t="s">
        <v>8570</v>
      </c>
      <c r="BZ1169" s="7" t="s">
        <v>1725</v>
      </c>
    </row>
    <row r="1170" spans="5:78" ht="9.9" customHeight="1" x14ac:dyDescent="0.2">
      <c r="E1170" s="15" t="s">
        <v>417</v>
      </c>
      <c r="P1170" s="7" t="s">
        <v>9385</v>
      </c>
    </row>
    <row r="1171" spans="5:78" ht="9.9" customHeight="1" x14ac:dyDescent="0.2">
      <c r="AD1171" s="7" t="s">
        <v>9384</v>
      </c>
      <c r="AP1171" s="7" t="s">
        <v>7086</v>
      </c>
      <c r="BB1171" s="7" t="s">
        <v>9383</v>
      </c>
      <c r="BN1171" s="7" t="s">
        <v>9382</v>
      </c>
      <c r="BZ1171" s="7" t="s">
        <v>954</v>
      </c>
    </row>
    <row r="1172" spans="5:78" ht="9.9" customHeight="1" x14ac:dyDescent="0.2">
      <c r="E1172" s="15" t="s">
        <v>424</v>
      </c>
      <c r="P1172" s="7" t="s">
        <v>9381</v>
      </c>
    </row>
    <row r="1173" spans="5:78" ht="9.9" customHeight="1" x14ac:dyDescent="0.2">
      <c r="AD1173" s="7" t="s">
        <v>8757</v>
      </c>
      <c r="AP1173" s="7" t="s">
        <v>1671</v>
      </c>
      <c r="BB1173" s="7" t="s">
        <v>9380</v>
      </c>
      <c r="BN1173" s="7" t="s">
        <v>9379</v>
      </c>
      <c r="BZ1173" s="7" t="s">
        <v>4888</v>
      </c>
    </row>
    <row r="1174" spans="5:78" ht="9.9" customHeight="1" x14ac:dyDescent="0.2">
      <c r="E1174" s="15" t="s">
        <v>431</v>
      </c>
      <c r="P1174" s="7" t="s">
        <v>9378</v>
      </c>
    </row>
    <row r="1175" spans="5:78" ht="9.9" customHeight="1" x14ac:dyDescent="0.2">
      <c r="AD1175" s="7" t="s">
        <v>9377</v>
      </c>
      <c r="AP1175" s="7" t="s">
        <v>1004</v>
      </c>
      <c r="BB1175" s="7" t="s">
        <v>9376</v>
      </c>
      <c r="BN1175" s="7" t="s">
        <v>9375</v>
      </c>
      <c r="BZ1175" s="7" t="s">
        <v>9374</v>
      </c>
    </row>
    <row r="1176" spans="5:78" ht="9.9" customHeight="1" x14ac:dyDescent="0.2">
      <c r="E1176" s="15" t="s">
        <v>438</v>
      </c>
      <c r="P1176" s="7" t="s">
        <v>9373</v>
      </c>
    </row>
    <row r="1177" spans="5:78" ht="9.9" customHeight="1" x14ac:dyDescent="0.2">
      <c r="AD1177" s="7" t="s">
        <v>9372</v>
      </c>
      <c r="AP1177" s="7" t="s">
        <v>9371</v>
      </c>
      <c r="BB1177" s="7" t="s">
        <v>9370</v>
      </c>
      <c r="BN1177" s="7" t="s">
        <v>9369</v>
      </c>
      <c r="BZ1177" s="7" t="s">
        <v>1337</v>
      </c>
    </row>
    <row r="1178" spans="5:78" ht="9.9" customHeight="1" x14ac:dyDescent="0.2">
      <c r="E1178" s="15" t="s">
        <v>445</v>
      </c>
      <c r="P1178" s="7" t="s">
        <v>9368</v>
      </c>
    </row>
    <row r="1179" spans="5:78" ht="9.9" customHeight="1" x14ac:dyDescent="0.2">
      <c r="AD1179" s="7" t="s">
        <v>9367</v>
      </c>
      <c r="AP1179" s="7" t="s">
        <v>3881</v>
      </c>
      <c r="BB1179" s="7" t="s">
        <v>8844</v>
      </c>
      <c r="BN1179" s="7" t="s">
        <v>9366</v>
      </c>
      <c r="BZ1179" s="7" t="s">
        <v>3135</v>
      </c>
    </row>
    <row r="1180" spans="5:78" ht="9.9" customHeight="1" x14ac:dyDescent="0.2">
      <c r="E1180" s="15" t="s">
        <v>452</v>
      </c>
      <c r="P1180" s="7" t="s">
        <v>9365</v>
      </c>
    </row>
    <row r="1181" spans="5:78" ht="9.9" customHeight="1" x14ac:dyDescent="0.2">
      <c r="AD1181" s="15" t="s">
        <v>9364</v>
      </c>
      <c r="AP1181" s="7" t="s">
        <v>9360</v>
      </c>
      <c r="BB1181" s="7" t="s">
        <v>9363</v>
      </c>
      <c r="BN1181" s="7" t="s">
        <v>8816</v>
      </c>
      <c r="BZ1181" s="7" t="s">
        <v>917</v>
      </c>
    </row>
    <row r="1182" spans="5:78" ht="9.9" customHeight="1" x14ac:dyDescent="0.2">
      <c r="E1182" s="15" t="s">
        <v>459</v>
      </c>
      <c r="P1182" s="7" t="s">
        <v>9362</v>
      </c>
    </row>
    <row r="1183" spans="5:78" ht="9.9" customHeight="1" x14ac:dyDescent="0.2">
      <c r="AD1183" s="7" t="s">
        <v>9361</v>
      </c>
      <c r="AP1183" s="7" t="s">
        <v>9360</v>
      </c>
      <c r="BB1183" s="7" t="s">
        <v>9359</v>
      </c>
      <c r="BN1183" s="7" t="s">
        <v>9358</v>
      </c>
      <c r="BZ1183" s="7" t="s">
        <v>1251</v>
      </c>
    </row>
    <row r="1184" spans="5:78" ht="9.9" customHeight="1" x14ac:dyDescent="0.2">
      <c r="E1184" s="15" t="s">
        <v>466</v>
      </c>
      <c r="P1184" s="7" t="s">
        <v>9357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7982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7886</v>
      </c>
      <c r="DC1202" s="2"/>
      <c r="DD1202" s="2"/>
      <c r="DE1202" s="2"/>
      <c r="DF1202" s="2"/>
      <c r="DG1202" s="2"/>
      <c r="DH1202" s="2"/>
      <c r="DI1202" s="4" t="s">
        <v>7885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7883</v>
      </c>
    </row>
    <row r="1205" spans="1:113" ht="14.1" customHeight="1" x14ac:dyDescent="0.2">
      <c r="BD1205" s="6" t="s">
        <v>1</v>
      </c>
      <c r="DI1205" s="7" t="s">
        <v>7882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138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7828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7826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3217</v>
      </c>
      <c r="BD1208" s="1" t="s">
        <v>258</v>
      </c>
      <c r="BW1208" s="23" t="s">
        <v>9268</v>
      </c>
      <c r="CR1208" s="15" t="s">
        <v>133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139</v>
      </c>
      <c r="BD1209" s="1" t="s">
        <v>262</v>
      </c>
      <c r="BW1209" s="23" t="s">
        <v>9356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9355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8877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8876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9354</v>
      </c>
      <c r="BN1216" s="7" t="s">
        <v>9353</v>
      </c>
      <c r="BZ1216" s="7" t="s">
        <v>9352</v>
      </c>
    </row>
    <row r="1217" spans="5:78" ht="9.9" customHeight="1" x14ac:dyDescent="0.2">
      <c r="E1217" s="15" t="s">
        <v>276</v>
      </c>
      <c r="P1217" s="7" t="s">
        <v>9351</v>
      </c>
    </row>
    <row r="1218" spans="5:78" ht="9.9" customHeight="1" x14ac:dyDescent="0.2">
      <c r="AD1218" s="7" t="s">
        <v>9350</v>
      </c>
      <c r="AP1218" s="7" t="s">
        <v>9349</v>
      </c>
      <c r="BB1218" s="7" t="s">
        <v>9348</v>
      </c>
      <c r="BN1218" s="7" t="s">
        <v>9347</v>
      </c>
      <c r="BZ1218" s="7" t="s">
        <v>4564</v>
      </c>
    </row>
    <row r="1219" spans="5:78" ht="9.9" customHeight="1" x14ac:dyDescent="0.2">
      <c r="E1219" s="15" t="s">
        <v>284</v>
      </c>
      <c r="P1219" s="7" t="s">
        <v>9346</v>
      </c>
    </row>
    <row r="1220" spans="5:78" ht="9.9" customHeight="1" x14ac:dyDescent="0.2">
      <c r="AD1220" s="7" t="s">
        <v>9345</v>
      </c>
      <c r="AP1220" s="7" t="s">
        <v>5222</v>
      </c>
      <c r="BB1220" s="7" t="s">
        <v>9344</v>
      </c>
      <c r="BN1220" s="7" t="s">
        <v>8101</v>
      </c>
      <c r="BZ1220" s="7" t="s">
        <v>4749</v>
      </c>
    </row>
    <row r="1221" spans="5:78" ht="9.9" customHeight="1" x14ac:dyDescent="0.2">
      <c r="E1221" s="15" t="s">
        <v>291</v>
      </c>
      <c r="P1221" s="7" t="s">
        <v>9343</v>
      </c>
    </row>
    <row r="1222" spans="5:78" ht="9.9" customHeight="1" x14ac:dyDescent="0.2">
      <c r="AD1222" s="7" t="s">
        <v>9342</v>
      </c>
      <c r="AP1222" s="7" t="s">
        <v>9341</v>
      </c>
      <c r="BB1222" s="7" t="s">
        <v>9340</v>
      </c>
      <c r="BN1222" s="7" t="s">
        <v>9339</v>
      </c>
      <c r="BZ1222" s="7" t="s">
        <v>8539</v>
      </c>
    </row>
    <row r="1223" spans="5:78" ht="9.9" customHeight="1" x14ac:dyDescent="0.2">
      <c r="E1223" s="15" t="s">
        <v>298</v>
      </c>
      <c r="P1223" s="7" t="s">
        <v>9338</v>
      </c>
    </row>
    <row r="1224" spans="5:78" ht="9.9" customHeight="1" x14ac:dyDescent="0.2">
      <c r="AD1224" s="7" t="s">
        <v>9337</v>
      </c>
      <c r="AP1224" s="7" t="s">
        <v>9336</v>
      </c>
      <c r="BB1224" s="7" t="s">
        <v>9335</v>
      </c>
      <c r="BN1224" s="7" t="s">
        <v>9334</v>
      </c>
      <c r="BZ1224" s="7" t="s">
        <v>355</v>
      </c>
    </row>
    <row r="1225" spans="5:78" ht="9.9" customHeight="1" x14ac:dyDescent="0.2">
      <c r="E1225" s="15" t="s">
        <v>305</v>
      </c>
      <c r="P1225" s="7" t="s">
        <v>9333</v>
      </c>
    </row>
    <row r="1226" spans="5:78" ht="9.9" customHeight="1" x14ac:dyDescent="0.2">
      <c r="AD1226" s="7" t="s">
        <v>9332</v>
      </c>
      <c r="AP1226" s="7" t="s">
        <v>9331</v>
      </c>
      <c r="BB1226" s="7" t="s">
        <v>9330</v>
      </c>
      <c r="BN1226" s="7" t="s">
        <v>9329</v>
      </c>
      <c r="BZ1226" s="7" t="s">
        <v>1032</v>
      </c>
    </row>
    <row r="1227" spans="5:78" ht="9.9" customHeight="1" x14ac:dyDescent="0.2">
      <c r="E1227" s="15" t="s">
        <v>311</v>
      </c>
      <c r="P1227" s="7" t="s">
        <v>9328</v>
      </c>
    </row>
    <row r="1228" spans="5:78" ht="9.9" customHeight="1" x14ac:dyDescent="0.2">
      <c r="AD1228" s="7" t="s">
        <v>9327</v>
      </c>
      <c r="AP1228" s="7" t="s">
        <v>7933</v>
      </c>
      <c r="BB1228" s="7" t="s">
        <v>9326</v>
      </c>
      <c r="BN1228" s="7" t="s">
        <v>9325</v>
      </c>
      <c r="BZ1228" s="7" t="s">
        <v>3959</v>
      </c>
    </row>
    <row r="1229" spans="5:78" ht="9.9" customHeight="1" x14ac:dyDescent="0.2">
      <c r="E1229" s="15" t="s">
        <v>318</v>
      </c>
      <c r="P1229" s="7" t="s">
        <v>9324</v>
      </c>
    </row>
    <row r="1230" spans="5:78" ht="9.9" customHeight="1" x14ac:dyDescent="0.2">
      <c r="AD1230" s="7" t="s">
        <v>9323</v>
      </c>
      <c r="AP1230" s="7" t="s">
        <v>9322</v>
      </c>
      <c r="BB1230" s="7" t="s">
        <v>9321</v>
      </c>
      <c r="BN1230" s="7" t="s">
        <v>9320</v>
      </c>
      <c r="BZ1230" s="7" t="s">
        <v>3785</v>
      </c>
    </row>
    <row r="1231" spans="5:78" ht="9.9" customHeight="1" x14ac:dyDescent="0.2">
      <c r="E1231" s="15" t="s">
        <v>368</v>
      </c>
      <c r="P1231" s="7" t="s">
        <v>9319</v>
      </c>
    </row>
    <row r="1232" spans="5:78" ht="9.9" customHeight="1" x14ac:dyDescent="0.2">
      <c r="AD1232" s="7" t="s">
        <v>9318</v>
      </c>
      <c r="AP1232" s="7" t="s">
        <v>2796</v>
      </c>
      <c r="BB1232" s="7" t="s">
        <v>9317</v>
      </c>
      <c r="BN1232" s="7" t="s">
        <v>8390</v>
      </c>
      <c r="BZ1232" s="7" t="s">
        <v>2712</v>
      </c>
    </row>
    <row r="1233" spans="5:78" ht="9.9" customHeight="1" x14ac:dyDescent="0.2">
      <c r="E1233" s="15" t="s">
        <v>375</v>
      </c>
      <c r="P1233" s="7" t="s">
        <v>9316</v>
      </c>
    </row>
    <row r="1234" spans="5:78" ht="9.9" customHeight="1" x14ac:dyDescent="0.2">
      <c r="AD1234" s="7" t="s">
        <v>8777</v>
      </c>
      <c r="AP1234" s="7" t="s">
        <v>8098</v>
      </c>
      <c r="BB1234" s="7" t="s">
        <v>9315</v>
      </c>
      <c r="BN1234" s="7" t="s">
        <v>9314</v>
      </c>
      <c r="BZ1234" s="7" t="s">
        <v>1775</v>
      </c>
    </row>
    <row r="1235" spans="5:78" ht="9.9" customHeight="1" x14ac:dyDescent="0.2">
      <c r="E1235" s="15" t="s">
        <v>382</v>
      </c>
      <c r="P1235" s="7" t="s">
        <v>9313</v>
      </c>
    </row>
    <row r="1236" spans="5:78" ht="9.9" customHeight="1" x14ac:dyDescent="0.2">
      <c r="AD1236" s="7" t="s">
        <v>8649</v>
      </c>
      <c r="AP1236" s="7" t="s">
        <v>9312</v>
      </c>
      <c r="BB1236" s="7" t="s">
        <v>8247</v>
      </c>
      <c r="BN1236" s="7" t="s">
        <v>9311</v>
      </c>
      <c r="BZ1236" s="7" t="s">
        <v>9310</v>
      </c>
    </row>
    <row r="1237" spans="5:78" ht="9.9" customHeight="1" x14ac:dyDescent="0.2">
      <c r="E1237" s="15" t="s">
        <v>389</v>
      </c>
      <c r="P1237" s="7" t="s">
        <v>9309</v>
      </c>
    </row>
    <row r="1238" spans="5:78" ht="9.9" customHeight="1" x14ac:dyDescent="0.2">
      <c r="AD1238" s="7" t="s">
        <v>9308</v>
      </c>
      <c r="AP1238" s="7" t="s">
        <v>3487</v>
      </c>
      <c r="BB1238" s="7" t="s">
        <v>9307</v>
      </c>
      <c r="BN1238" s="7" t="s">
        <v>9306</v>
      </c>
      <c r="BZ1238" s="7" t="s">
        <v>9305</v>
      </c>
    </row>
    <row r="1239" spans="5:78" ht="9.9" customHeight="1" x14ac:dyDescent="0.2">
      <c r="E1239" s="15" t="s">
        <v>396</v>
      </c>
      <c r="P1239" s="7" t="s">
        <v>9304</v>
      </c>
      <c r="S1239" s="14" t="s">
        <v>278</v>
      </c>
    </row>
    <row r="1240" spans="5:78" ht="9.9" customHeight="1" x14ac:dyDescent="0.2">
      <c r="AD1240" s="7" t="s">
        <v>9303</v>
      </c>
      <c r="AP1240" s="7" t="s">
        <v>9302</v>
      </c>
      <c r="BB1240" s="7" t="s">
        <v>9301</v>
      </c>
      <c r="BN1240" s="7" t="s">
        <v>9300</v>
      </c>
      <c r="BZ1240" s="7" t="s">
        <v>9299</v>
      </c>
    </row>
    <row r="1241" spans="5:78" ht="9.9" customHeight="1" x14ac:dyDescent="0.2">
      <c r="E1241" s="15" t="s">
        <v>403</v>
      </c>
      <c r="P1241" s="7" t="s">
        <v>9298</v>
      </c>
    </row>
    <row r="1242" spans="5:78" ht="9.9" customHeight="1" x14ac:dyDescent="0.2">
      <c r="AD1242" s="7" t="s">
        <v>9297</v>
      </c>
      <c r="AP1242" s="7" t="s">
        <v>9296</v>
      </c>
      <c r="BB1242" s="7" t="s">
        <v>9295</v>
      </c>
      <c r="BN1242" s="7" t="s">
        <v>9099</v>
      </c>
      <c r="BZ1242" s="7" t="s">
        <v>2137</v>
      </c>
    </row>
    <row r="1243" spans="5:78" ht="9.9" customHeight="1" x14ac:dyDescent="0.2">
      <c r="E1243" s="15" t="s">
        <v>410</v>
      </c>
      <c r="P1243" s="7" t="s">
        <v>9294</v>
      </c>
    </row>
    <row r="1244" spans="5:78" ht="9.9" customHeight="1" x14ac:dyDescent="0.2">
      <c r="AD1244" s="7" t="s">
        <v>9293</v>
      </c>
      <c r="AP1244" s="7" t="s">
        <v>9292</v>
      </c>
      <c r="BB1244" s="7" t="s">
        <v>9291</v>
      </c>
      <c r="BN1244" s="7" t="s">
        <v>9290</v>
      </c>
      <c r="BZ1244" s="7" t="s">
        <v>4755</v>
      </c>
    </row>
    <row r="1245" spans="5:78" ht="9.9" customHeight="1" x14ac:dyDescent="0.2">
      <c r="E1245" s="15" t="s">
        <v>417</v>
      </c>
      <c r="P1245" s="7" t="s">
        <v>9289</v>
      </c>
    </row>
    <row r="1246" spans="5:78" ht="9.9" customHeight="1" x14ac:dyDescent="0.2">
      <c r="AD1246" s="7" t="s">
        <v>9288</v>
      </c>
      <c r="AP1246" s="7" t="s">
        <v>5569</v>
      </c>
      <c r="BB1246" s="7" t="s">
        <v>9287</v>
      </c>
      <c r="BN1246" s="7" t="s">
        <v>9286</v>
      </c>
      <c r="BZ1246" s="7" t="s">
        <v>6243</v>
      </c>
    </row>
    <row r="1247" spans="5:78" ht="9.9" customHeight="1" x14ac:dyDescent="0.2">
      <c r="E1247" s="15" t="s">
        <v>424</v>
      </c>
      <c r="P1247" s="7" t="s">
        <v>9285</v>
      </c>
    </row>
    <row r="1248" spans="5:78" ht="9.9" customHeight="1" x14ac:dyDescent="0.2">
      <c r="AD1248" s="7" t="s">
        <v>9284</v>
      </c>
      <c r="AP1248" s="7" t="s">
        <v>9283</v>
      </c>
      <c r="BB1248" s="7" t="s">
        <v>9282</v>
      </c>
      <c r="BN1248" s="7" t="s">
        <v>9281</v>
      </c>
      <c r="BZ1248" s="7" t="s">
        <v>2677</v>
      </c>
    </row>
    <row r="1249" spans="5:78" ht="9.9" customHeight="1" x14ac:dyDescent="0.2">
      <c r="E1249" s="15" t="s">
        <v>431</v>
      </c>
      <c r="P1249" s="7" t="s">
        <v>9280</v>
      </c>
    </row>
    <row r="1250" spans="5:78" ht="9.9" customHeight="1" x14ac:dyDescent="0.2">
      <c r="AD1250" s="7" t="s">
        <v>9279</v>
      </c>
      <c r="AP1250" s="7" t="s">
        <v>9278</v>
      </c>
      <c r="BB1250" s="7" t="s">
        <v>9277</v>
      </c>
      <c r="BN1250" s="7" t="s">
        <v>9276</v>
      </c>
      <c r="BZ1250" s="7" t="s">
        <v>444</v>
      </c>
    </row>
    <row r="1251" spans="5:78" ht="9.9" customHeight="1" x14ac:dyDescent="0.2">
      <c r="E1251" s="15" t="s">
        <v>438</v>
      </c>
      <c r="P1251" s="7" t="s">
        <v>9275</v>
      </c>
    </row>
    <row r="1252" spans="5:78" ht="9.9" customHeight="1" x14ac:dyDescent="0.2">
      <c r="AD1252" s="15" t="s">
        <v>9274</v>
      </c>
      <c r="AP1252" s="7" t="s">
        <v>9273</v>
      </c>
      <c r="BB1252" s="7" t="s">
        <v>9272</v>
      </c>
      <c r="BN1252" s="7" t="s">
        <v>9271</v>
      </c>
      <c r="BZ1252" s="7" t="s">
        <v>451</v>
      </c>
    </row>
    <row r="1253" spans="5:78" ht="9.9" customHeight="1" x14ac:dyDescent="0.2">
      <c r="E1253" s="15" t="s">
        <v>445</v>
      </c>
      <c r="P1253" s="7" t="s">
        <v>9270</v>
      </c>
    </row>
    <row r="1254" spans="5:78" ht="9.9" customHeight="1" x14ac:dyDescent="0.2">
      <c r="AD1254" s="7" t="s">
        <v>9269</v>
      </c>
      <c r="AP1254" s="7" t="s">
        <v>1204</v>
      </c>
      <c r="BB1254" s="7" t="s">
        <v>8946</v>
      </c>
      <c r="BN1254" s="7" t="s">
        <v>9187</v>
      </c>
      <c r="BZ1254" s="7" t="s">
        <v>4755</v>
      </c>
    </row>
    <row r="1255" spans="5:78" ht="9.9" customHeight="1" x14ac:dyDescent="0.2">
      <c r="E1255" s="15" t="s">
        <v>452</v>
      </c>
      <c r="P1255" s="7" t="s">
        <v>9268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7982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7886</v>
      </c>
      <c r="DC1277" s="2"/>
      <c r="DD1277" s="2"/>
      <c r="DE1277" s="2"/>
      <c r="DF1277" s="2"/>
      <c r="DG1277" s="2"/>
      <c r="DH1277" s="2"/>
      <c r="DI1277" s="4" t="s">
        <v>7885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7883</v>
      </c>
    </row>
    <row r="1280" spans="1:113" ht="14.1" customHeight="1" x14ac:dyDescent="0.2">
      <c r="BD1280" s="6" t="s">
        <v>1</v>
      </c>
      <c r="DI1280" s="7" t="s">
        <v>7882</v>
      </c>
    </row>
    <row r="1281" spans="1:113" ht="12" customHeight="1" x14ac:dyDescent="0.2"/>
    <row r="1282" spans="1:113" ht="9.9" customHeight="1" x14ac:dyDescent="0.2">
      <c r="A1282" s="8" t="s">
        <v>253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47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7874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7871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256</v>
      </c>
      <c r="T1283" s="23" t="s">
        <v>3349</v>
      </c>
      <c r="BD1283" s="1" t="s">
        <v>258</v>
      </c>
      <c r="BW1283" s="23" t="s">
        <v>9168</v>
      </c>
      <c r="CR1283" s="15" t="s">
        <v>148</v>
      </c>
      <c r="CS1283" s="1" t="s">
        <v>260</v>
      </c>
      <c r="DI1283" s="24"/>
    </row>
    <row r="1284" spans="1:113" ht="9.9" customHeight="1" x14ac:dyDescent="0.2">
      <c r="A1284" s="22" t="s">
        <v>261</v>
      </c>
      <c r="T1284" s="23" t="s">
        <v>48</v>
      </c>
      <c r="BD1284" s="1" t="s">
        <v>262</v>
      </c>
      <c r="BW1284" s="23" t="s">
        <v>9267</v>
      </c>
      <c r="DI1284" s="24"/>
    </row>
    <row r="1285" spans="1:113" ht="9.9" customHeight="1" x14ac:dyDescent="0.2">
      <c r="A1285" s="22" t="s">
        <v>264</v>
      </c>
      <c r="T1285" s="23" t="s">
        <v>20</v>
      </c>
      <c r="BD1285" s="1" t="s">
        <v>265</v>
      </c>
      <c r="BW1285" s="23" t="s">
        <v>9266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8877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8876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61" t="s">
        <v>7</v>
      </c>
      <c r="B1288" s="49"/>
      <c r="C1288" s="49"/>
      <c r="D1288" s="49"/>
      <c r="E1288" s="49"/>
      <c r="F1288" s="2"/>
      <c r="G1288" s="2"/>
      <c r="H1288" s="48" t="s">
        <v>268</v>
      </c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2"/>
      <c r="U1288" s="2"/>
      <c r="V1288" s="2"/>
      <c r="W1288" s="48" t="s">
        <v>269</v>
      </c>
      <c r="X1288" s="49"/>
      <c r="Y1288" s="49"/>
      <c r="Z1288" s="49"/>
      <c r="AA1288" s="49"/>
      <c r="AB1288" s="49"/>
      <c r="AC1288" s="49"/>
      <c r="AD1288" s="49"/>
      <c r="AE1288" s="49"/>
      <c r="AF1288" s="2"/>
      <c r="AG1288" s="2"/>
      <c r="AH1288" s="2"/>
      <c r="AI1288" s="48" t="s">
        <v>270</v>
      </c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2"/>
      <c r="AT1288" s="2"/>
      <c r="AU1288" s="48" t="s">
        <v>271</v>
      </c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2"/>
      <c r="BF1288" s="2"/>
      <c r="BG1288" s="48" t="s">
        <v>272</v>
      </c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2"/>
      <c r="BR1288" s="2"/>
      <c r="BS1288" s="48" t="s">
        <v>255</v>
      </c>
      <c r="BT1288" s="49"/>
      <c r="BU1288" s="49"/>
      <c r="BV1288" s="49"/>
      <c r="BW1288" s="49"/>
      <c r="BX1288" s="49"/>
      <c r="BY1288" s="49"/>
      <c r="BZ1288" s="49"/>
      <c r="CA1288" s="49"/>
      <c r="CB1288" s="4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62"/>
      <c r="B1289" s="50"/>
      <c r="C1289" s="50"/>
      <c r="D1289" s="50"/>
      <c r="E1289" s="50"/>
      <c r="F1289" s="11"/>
      <c r="G1289" s="11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11"/>
      <c r="U1289" s="11"/>
      <c r="V1289" s="11"/>
      <c r="W1289" s="50"/>
      <c r="X1289" s="50"/>
      <c r="Y1289" s="50"/>
      <c r="Z1289" s="50"/>
      <c r="AA1289" s="50"/>
      <c r="AB1289" s="50"/>
      <c r="AC1289" s="50"/>
      <c r="AD1289" s="50"/>
      <c r="AE1289" s="50"/>
      <c r="AF1289" s="11"/>
      <c r="AG1289" s="11"/>
      <c r="AH1289" s="11"/>
      <c r="AI1289" s="50"/>
      <c r="AJ1289" s="50"/>
      <c r="AK1289" s="50"/>
      <c r="AL1289" s="50"/>
      <c r="AM1289" s="50"/>
      <c r="AN1289" s="50"/>
      <c r="AO1289" s="50"/>
      <c r="AP1289" s="50"/>
      <c r="AQ1289" s="50"/>
      <c r="AR1289" s="50"/>
      <c r="AS1289" s="11"/>
      <c r="AT1289" s="11"/>
      <c r="AU1289" s="50"/>
      <c r="AV1289" s="50"/>
      <c r="AW1289" s="50"/>
      <c r="AX1289" s="50"/>
      <c r="AY1289" s="50"/>
      <c r="AZ1289" s="50"/>
      <c r="BA1289" s="50"/>
      <c r="BB1289" s="50"/>
      <c r="BC1289" s="50"/>
      <c r="BD1289" s="50"/>
      <c r="BE1289" s="11"/>
      <c r="BF1289" s="11"/>
      <c r="BG1289" s="50"/>
      <c r="BH1289" s="50"/>
      <c r="BI1289" s="50"/>
      <c r="BJ1289" s="50"/>
      <c r="BK1289" s="50"/>
      <c r="BL1289" s="50"/>
      <c r="BM1289" s="50"/>
      <c r="BN1289" s="50"/>
      <c r="BO1289" s="50"/>
      <c r="BP1289" s="50"/>
      <c r="BQ1289" s="11"/>
      <c r="BR1289" s="11"/>
      <c r="BS1289" s="50"/>
      <c r="BT1289" s="50"/>
      <c r="BU1289" s="50"/>
      <c r="BV1289" s="50"/>
      <c r="BW1289" s="50"/>
      <c r="BX1289" s="50"/>
      <c r="BY1289" s="50"/>
      <c r="BZ1289" s="50"/>
      <c r="CA1289" s="50"/>
      <c r="CB1289" s="5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9265</v>
      </c>
      <c r="BN1291" s="7" t="s">
        <v>9264</v>
      </c>
      <c r="BZ1291" s="7" t="s">
        <v>4510</v>
      </c>
    </row>
    <row r="1292" spans="1:113" ht="9.9" customHeight="1" x14ac:dyDescent="0.2">
      <c r="E1292" s="15" t="s">
        <v>276</v>
      </c>
      <c r="P1292" s="7" t="s">
        <v>9263</v>
      </c>
    </row>
    <row r="1293" spans="1:113" ht="9.9" customHeight="1" x14ac:dyDescent="0.2">
      <c r="AD1293" s="7" t="s">
        <v>9262</v>
      </c>
      <c r="AP1293" s="7" t="s">
        <v>9261</v>
      </c>
      <c r="BB1293" s="7" t="s">
        <v>9260</v>
      </c>
      <c r="BN1293" s="7" t="s">
        <v>9259</v>
      </c>
      <c r="BZ1293" s="7" t="s">
        <v>1038</v>
      </c>
    </row>
    <row r="1294" spans="1:113" ht="9.9" customHeight="1" x14ac:dyDescent="0.2">
      <c r="E1294" s="15" t="s">
        <v>284</v>
      </c>
      <c r="P1294" s="7" t="s">
        <v>9258</v>
      </c>
    </row>
    <row r="1295" spans="1:113" ht="9.9" customHeight="1" x14ac:dyDescent="0.2">
      <c r="AD1295" s="7" t="s">
        <v>9257</v>
      </c>
      <c r="AP1295" s="7" t="s">
        <v>4325</v>
      </c>
      <c r="BB1295" s="7" t="s">
        <v>9256</v>
      </c>
      <c r="BN1295" s="7" t="s">
        <v>9255</v>
      </c>
      <c r="BZ1295" s="7" t="s">
        <v>2236</v>
      </c>
    </row>
    <row r="1296" spans="1:113" ht="9.9" customHeight="1" x14ac:dyDescent="0.2">
      <c r="E1296" s="15" t="s">
        <v>291</v>
      </c>
      <c r="P1296" s="7" t="s">
        <v>9254</v>
      </c>
    </row>
    <row r="1297" spans="5:78" ht="9.9" customHeight="1" x14ac:dyDescent="0.2">
      <c r="AD1297" s="7" t="s">
        <v>9253</v>
      </c>
      <c r="AP1297" s="7" t="s">
        <v>2060</v>
      </c>
      <c r="BB1297" s="7" t="s">
        <v>9252</v>
      </c>
      <c r="BN1297" s="7" t="s">
        <v>9251</v>
      </c>
      <c r="BZ1297" s="7" t="s">
        <v>9250</v>
      </c>
    </row>
    <row r="1298" spans="5:78" ht="9.9" customHeight="1" x14ac:dyDescent="0.2">
      <c r="E1298" s="15" t="s">
        <v>298</v>
      </c>
      <c r="P1298" s="7" t="s">
        <v>9249</v>
      </c>
    </row>
    <row r="1299" spans="5:78" ht="9.9" customHeight="1" x14ac:dyDescent="0.2">
      <c r="AD1299" s="7" t="s">
        <v>9248</v>
      </c>
      <c r="AP1299" s="7" t="s">
        <v>1299</v>
      </c>
      <c r="BB1299" s="7" t="s">
        <v>9247</v>
      </c>
      <c r="BN1299" s="7" t="s">
        <v>9246</v>
      </c>
      <c r="BZ1299" s="7" t="s">
        <v>1967</v>
      </c>
    </row>
    <row r="1300" spans="5:78" ht="9.9" customHeight="1" x14ac:dyDescent="0.2">
      <c r="E1300" s="15" t="s">
        <v>305</v>
      </c>
      <c r="P1300" s="7" t="s">
        <v>9245</v>
      </c>
    </row>
    <row r="1301" spans="5:78" ht="9.9" customHeight="1" x14ac:dyDescent="0.2">
      <c r="AD1301" s="7" t="s">
        <v>9244</v>
      </c>
      <c r="AP1301" s="7" t="s">
        <v>985</v>
      </c>
      <c r="BB1301" s="7" t="s">
        <v>9243</v>
      </c>
      <c r="BN1301" s="7" t="s">
        <v>9242</v>
      </c>
      <c r="BZ1301" s="7" t="s">
        <v>4967</v>
      </c>
    </row>
    <row r="1302" spans="5:78" ht="9.9" customHeight="1" x14ac:dyDescent="0.2">
      <c r="E1302" s="15" t="s">
        <v>311</v>
      </c>
      <c r="P1302" s="7" t="s">
        <v>9241</v>
      </c>
    </row>
    <row r="1303" spans="5:78" ht="9.9" customHeight="1" x14ac:dyDescent="0.2">
      <c r="AD1303" s="7" t="s">
        <v>9240</v>
      </c>
      <c r="AP1303" s="7" t="s">
        <v>9239</v>
      </c>
      <c r="BB1303" s="7" t="s">
        <v>9238</v>
      </c>
      <c r="BN1303" s="7" t="s">
        <v>9237</v>
      </c>
      <c r="BZ1303" s="7" t="s">
        <v>9236</v>
      </c>
    </row>
    <row r="1304" spans="5:78" ht="9.9" customHeight="1" x14ac:dyDescent="0.2">
      <c r="E1304" s="15" t="s">
        <v>318</v>
      </c>
      <c r="P1304" s="7" t="s">
        <v>9235</v>
      </c>
    </row>
    <row r="1305" spans="5:78" ht="9.9" customHeight="1" x14ac:dyDescent="0.2">
      <c r="AD1305" s="7" t="s">
        <v>9234</v>
      </c>
      <c r="AP1305" s="7" t="s">
        <v>9233</v>
      </c>
      <c r="BB1305" s="7" t="s">
        <v>7265</v>
      </c>
      <c r="BN1305" s="7" t="s">
        <v>9232</v>
      </c>
      <c r="BZ1305" s="7" t="s">
        <v>4888</v>
      </c>
    </row>
    <row r="1306" spans="5:78" ht="9.9" customHeight="1" x14ac:dyDescent="0.2">
      <c r="E1306" s="15" t="s">
        <v>368</v>
      </c>
      <c r="P1306" s="7" t="s">
        <v>9231</v>
      </c>
    </row>
    <row r="1307" spans="5:78" ht="9.9" customHeight="1" x14ac:dyDescent="0.2">
      <c r="AD1307" s="7" t="s">
        <v>9230</v>
      </c>
      <c r="AP1307" s="7" t="s">
        <v>9229</v>
      </c>
      <c r="BB1307" s="7" t="s">
        <v>9228</v>
      </c>
      <c r="BN1307" s="7" t="s">
        <v>9227</v>
      </c>
      <c r="BZ1307" s="7" t="s">
        <v>1891</v>
      </c>
    </row>
    <row r="1308" spans="5:78" ht="9.9" customHeight="1" x14ac:dyDescent="0.2">
      <c r="E1308" s="15" t="s">
        <v>375</v>
      </c>
      <c r="P1308" s="7" t="s">
        <v>9226</v>
      </c>
    </row>
    <row r="1309" spans="5:78" ht="9.9" customHeight="1" x14ac:dyDescent="0.2">
      <c r="AD1309" s="7" t="s">
        <v>9225</v>
      </c>
      <c r="AP1309" s="7" t="s">
        <v>9224</v>
      </c>
      <c r="BB1309" s="7" t="s">
        <v>9223</v>
      </c>
      <c r="BN1309" s="7" t="s">
        <v>8162</v>
      </c>
      <c r="BZ1309" s="7" t="s">
        <v>970</v>
      </c>
    </row>
    <row r="1310" spans="5:78" ht="9.9" customHeight="1" x14ac:dyDescent="0.2">
      <c r="E1310" s="15" t="s">
        <v>382</v>
      </c>
      <c r="P1310" s="7" t="s">
        <v>9222</v>
      </c>
    </row>
    <row r="1311" spans="5:78" ht="9.9" customHeight="1" x14ac:dyDescent="0.2">
      <c r="AD1311" s="7" t="s">
        <v>7498</v>
      </c>
      <c r="AP1311" s="7" t="s">
        <v>9221</v>
      </c>
      <c r="BB1311" s="7" t="s">
        <v>9220</v>
      </c>
      <c r="BN1311" s="7" t="s">
        <v>8725</v>
      </c>
      <c r="BZ1311" s="7" t="s">
        <v>940</v>
      </c>
    </row>
    <row r="1312" spans="5:78" ht="9.9" customHeight="1" x14ac:dyDescent="0.2">
      <c r="E1312" s="15" t="s">
        <v>389</v>
      </c>
      <c r="P1312" s="7" t="s">
        <v>9219</v>
      </c>
    </row>
    <row r="1313" spans="5:78" ht="9.9" customHeight="1" x14ac:dyDescent="0.2">
      <c r="AD1313" s="7" t="s">
        <v>9218</v>
      </c>
      <c r="AP1313" s="7" t="s">
        <v>9217</v>
      </c>
      <c r="BB1313" s="7" t="s">
        <v>9202</v>
      </c>
      <c r="BN1313" s="7" t="s">
        <v>9216</v>
      </c>
      <c r="BZ1313" s="7" t="s">
        <v>911</v>
      </c>
    </row>
    <row r="1314" spans="5:78" ht="9.9" customHeight="1" x14ac:dyDescent="0.2">
      <c r="E1314" s="15" t="s">
        <v>396</v>
      </c>
      <c r="P1314" s="7" t="s">
        <v>9215</v>
      </c>
    </row>
    <row r="1315" spans="5:78" ht="9.9" customHeight="1" x14ac:dyDescent="0.2">
      <c r="AD1315" s="7" t="s">
        <v>9214</v>
      </c>
      <c r="AP1315" s="7" t="s">
        <v>9213</v>
      </c>
      <c r="BB1315" s="7" t="s">
        <v>7968</v>
      </c>
      <c r="BN1315" s="7" t="s">
        <v>9212</v>
      </c>
      <c r="BZ1315" s="7" t="s">
        <v>3266</v>
      </c>
    </row>
    <row r="1316" spans="5:78" ht="9.9" customHeight="1" x14ac:dyDescent="0.2">
      <c r="E1316" s="15" t="s">
        <v>403</v>
      </c>
      <c r="P1316" s="7" t="s">
        <v>9211</v>
      </c>
    </row>
    <row r="1317" spans="5:78" ht="9.9" customHeight="1" x14ac:dyDescent="0.2">
      <c r="AD1317" s="7" t="s">
        <v>9210</v>
      </c>
      <c r="AP1317" s="7" t="s">
        <v>9209</v>
      </c>
      <c r="BB1317" s="7" t="s">
        <v>393</v>
      </c>
      <c r="BN1317" s="7" t="s">
        <v>9208</v>
      </c>
      <c r="BZ1317" s="7" t="s">
        <v>388</v>
      </c>
    </row>
    <row r="1318" spans="5:78" ht="9.9" customHeight="1" x14ac:dyDescent="0.2">
      <c r="E1318" s="15" t="s">
        <v>410</v>
      </c>
      <c r="P1318" s="7" t="s">
        <v>9207</v>
      </c>
    </row>
    <row r="1319" spans="5:78" ht="9.9" customHeight="1" x14ac:dyDescent="0.2">
      <c r="AD1319" s="7" t="s">
        <v>9206</v>
      </c>
      <c r="AP1319" s="7" t="s">
        <v>9205</v>
      </c>
      <c r="BB1319" s="7" t="s">
        <v>8562</v>
      </c>
      <c r="BN1319" s="7" t="s">
        <v>9204</v>
      </c>
      <c r="BZ1319" s="7" t="s">
        <v>4172</v>
      </c>
    </row>
    <row r="1320" spans="5:78" ht="9.9" customHeight="1" x14ac:dyDescent="0.2">
      <c r="E1320" s="15" t="s">
        <v>417</v>
      </c>
      <c r="P1320" s="7" t="s">
        <v>9203</v>
      </c>
    </row>
    <row r="1321" spans="5:78" ht="9.9" customHeight="1" x14ac:dyDescent="0.2">
      <c r="AD1321" s="7" t="s">
        <v>8512</v>
      </c>
      <c r="AP1321" s="7" t="s">
        <v>5480</v>
      </c>
      <c r="BB1321" s="7" t="s">
        <v>9202</v>
      </c>
      <c r="BN1321" s="7" t="s">
        <v>9201</v>
      </c>
      <c r="BZ1321" s="7" t="s">
        <v>1267</v>
      </c>
    </row>
    <row r="1322" spans="5:78" ht="9.9" customHeight="1" x14ac:dyDescent="0.2">
      <c r="E1322" s="15" t="s">
        <v>424</v>
      </c>
      <c r="P1322" s="7" t="s">
        <v>9200</v>
      </c>
    </row>
    <row r="1323" spans="5:78" ht="9.9" customHeight="1" x14ac:dyDescent="0.2">
      <c r="AD1323" s="7" t="s">
        <v>9199</v>
      </c>
      <c r="AP1323" s="7" t="s">
        <v>9198</v>
      </c>
      <c r="BB1323" s="7" t="s">
        <v>9197</v>
      </c>
      <c r="BN1323" s="7" t="s">
        <v>9196</v>
      </c>
      <c r="BZ1323" s="7" t="s">
        <v>337</v>
      </c>
    </row>
    <row r="1324" spans="5:78" ht="9.9" customHeight="1" x14ac:dyDescent="0.2">
      <c r="E1324" s="15" t="s">
        <v>431</v>
      </c>
      <c r="P1324" s="7" t="s">
        <v>9195</v>
      </c>
    </row>
    <row r="1325" spans="5:78" ht="9.9" customHeight="1" x14ac:dyDescent="0.2">
      <c r="AD1325" s="7" t="s">
        <v>9194</v>
      </c>
      <c r="AP1325" s="7" t="s">
        <v>9193</v>
      </c>
      <c r="BB1325" s="7" t="s">
        <v>9192</v>
      </c>
      <c r="BN1325" s="7" t="s">
        <v>9191</v>
      </c>
      <c r="BZ1325" s="7" t="s">
        <v>437</v>
      </c>
    </row>
    <row r="1326" spans="5:78" ht="9.9" customHeight="1" x14ac:dyDescent="0.2">
      <c r="E1326" s="15" t="s">
        <v>438</v>
      </c>
      <c r="P1326" s="7" t="s">
        <v>9190</v>
      </c>
    </row>
    <row r="1327" spans="5:78" ht="9.9" customHeight="1" x14ac:dyDescent="0.2">
      <c r="AD1327" s="7" t="s">
        <v>9189</v>
      </c>
      <c r="AP1327" s="7" t="s">
        <v>9188</v>
      </c>
      <c r="BB1327" s="7" t="s">
        <v>8921</v>
      </c>
      <c r="BN1327" s="7" t="s">
        <v>9187</v>
      </c>
      <c r="BZ1327" s="7" t="s">
        <v>2247</v>
      </c>
    </row>
    <row r="1328" spans="5:78" ht="9.9" customHeight="1" x14ac:dyDescent="0.2">
      <c r="E1328" s="15" t="s">
        <v>445</v>
      </c>
      <c r="P1328" s="7" t="s">
        <v>9186</v>
      </c>
    </row>
    <row r="1329" spans="5:78" ht="9.9" customHeight="1" x14ac:dyDescent="0.2">
      <c r="AD1329" s="15" t="s">
        <v>9185</v>
      </c>
      <c r="AP1329" s="7" t="s">
        <v>9184</v>
      </c>
      <c r="BB1329" s="7" t="s">
        <v>9183</v>
      </c>
      <c r="BN1329" s="7" t="s">
        <v>9182</v>
      </c>
      <c r="BZ1329" s="7" t="s">
        <v>628</v>
      </c>
    </row>
    <row r="1330" spans="5:78" ht="9.9" customHeight="1" x14ac:dyDescent="0.2">
      <c r="E1330" s="15" t="s">
        <v>452</v>
      </c>
      <c r="P1330" s="7" t="s">
        <v>9181</v>
      </c>
    </row>
    <row r="1331" spans="5:78" ht="9.9" customHeight="1" x14ac:dyDescent="0.2">
      <c r="AD1331" s="7" t="s">
        <v>9180</v>
      </c>
      <c r="AP1331" s="7" t="s">
        <v>6472</v>
      </c>
      <c r="BB1331" s="7" t="s">
        <v>8014</v>
      </c>
      <c r="BN1331" s="7" t="s">
        <v>9179</v>
      </c>
      <c r="BZ1331" s="7" t="s">
        <v>1725</v>
      </c>
    </row>
    <row r="1332" spans="5:78" ht="9.9" customHeight="1" x14ac:dyDescent="0.2">
      <c r="E1332" s="15" t="s">
        <v>459</v>
      </c>
      <c r="P1332" s="7" t="s">
        <v>9178</v>
      </c>
    </row>
    <row r="1333" spans="5:78" ht="9.9" customHeight="1" x14ac:dyDescent="0.2">
      <c r="AD1333" s="7" t="s">
        <v>9177</v>
      </c>
      <c r="AP1333" s="7" t="s">
        <v>9176</v>
      </c>
      <c r="BB1333" s="7" t="s">
        <v>9175</v>
      </c>
      <c r="BN1333" s="7" t="s">
        <v>9174</v>
      </c>
      <c r="BZ1333" s="7" t="s">
        <v>1833</v>
      </c>
    </row>
    <row r="1334" spans="5:78" ht="9.9" customHeight="1" x14ac:dyDescent="0.2">
      <c r="E1334" s="15" t="s">
        <v>466</v>
      </c>
      <c r="P1334" s="7" t="s">
        <v>9173</v>
      </c>
    </row>
    <row r="1335" spans="5:78" ht="9.9" customHeight="1" x14ac:dyDescent="0.2">
      <c r="AD1335" s="7" t="s">
        <v>9172</v>
      </c>
      <c r="AP1335" s="7" t="s">
        <v>8830</v>
      </c>
      <c r="BB1335" s="7" t="s">
        <v>9171</v>
      </c>
      <c r="BN1335" s="7" t="s">
        <v>9170</v>
      </c>
      <c r="BZ1335" s="7" t="s">
        <v>9169</v>
      </c>
    </row>
    <row r="1336" spans="5:78" ht="9.9" customHeight="1" x14ac:dyDescent="0.2">
      <c r="E1336" s="15" t="s">
        <v>473</v>
      </c>
      <c r="P1336" s="7" t="s">
        <v>9168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7982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7886</v>
      </c>
      <c r="DC1352" s="2"/>
      <c r="DD1352" s="2"/>
      <c r="DE1352" s="2"/>
      <c r="DF1352" s="2"/>
      <c r="DG1352" s="2"/>
      <c r="DH1352" s="2"/>
      <c r="DI1352" s="4" t="s">
        <v>7885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7883</v>
      </c>
    </row>
    <row r="1355" spans="1:113" ht="14.1" customHeight="1" x14ac:dyDescent="0.2">
      <c r="BD1355" s="6" t="s">
        <v>1</v>
      </c>
      <c r="DI1355" s="7" t="s">
        <v>7882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54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7825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7822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3472</v>
      </c>
      <c r="BD1358" s="1" t="s">
        <v>258</v>
      </c>
      <c r="BW1358" s="23" t="s">
        <v>9070</v>
      </c>
      <c r="CR1358" s="15" t="s">
        <v>18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55</v>
      </c>
      <c r="BD1359" s="1" t="s">
        <v>262</v>
      </c>
      <c r="BW1359" s="23" t="s">
        <v>8004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9167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8877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8876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9166</v>
      </c>
      <c r="BN1366" s="7" t="s">
        <v>9165</v>
      </c>
      <c r="BZ1366" s="7" t="s">
        <v>9164</v>
      </c>
    </row>
    <row r="1367" spans="1:113" ht="9.9" customHeight="1" x14ac:dyDescent="0.2">
      <c r="E1367" s="15" t="s">
        <v>276</v>
      </c>
      <c r="P1367" s="7" t="s">
        <v>9163</v>
      </c>
    </row>
    <row r="1368" spans="1:113" ht="9.9" customHeight="1" x14ac:dyDescent="0.2">
      <c r="AD1368" s="7" t="s">
        <v>9162</v>
      </c>
      <c r="AP1368" s="7" t="s">
        <v>9161</v>
      </c>
      <c r="BB1368" s="7" t="s">
        <v>9160</v>
      </c>
      <c r="BN1368" s="7" t="s">
        <v>9159</v>
      </c>
      <c r="BZ1368" s="7" t="s">
        <v>5143</v>
      </c>
    </row>
    <row r="1369" spans="1:113" ht="9.9" customHeight="1" x14ac:dyDescent="0.2">
      <c r="E1369" s="15" t="s">
        <v>284</v>
      </c>
      <c r="P1369" s="7" t="s">
        <v>9158</v>
      </c>
    </row>
    <row r="1370" spans="1:113" ht="9.9" customHeight="1" x14ac:dyDescent="0.2">
      <c r="AD1370" s="7" t="s">
        <v>9157</v>
      </c>
      <c r="AP1370" s="7" t="s">
        <v>9156</v>
      </c>
      <c r="BB1370" s="7" t="s">
        <v>9155</v>
      </c>
      <c r="BN1370" s="7" t="s">
        <v>9154</v>
      </c>
      <c r="BZ1370" s="7" t="s">
        <v>8424</v>
      </c>
    </row>
    <row r="1371" spans="1:113" ht="9.9" customHeight="1" x14ac:dyDescent="0.2">
      <c r="E1371" s="15" t="s">
        <v>291</v>
      </c>
      <c r="P1371" s="7" t="s">
        <v>9153</v>
      </c>
    </row>
    <row r="1372" spans="1:113" ht="9.9" customHeight="1" x14ac:dyDescent="0.2">
      <c r="AD1372" s="7" t="s">
        <v>9152</v>
      </c>
      <c r="AP1372" s="7" t="s">
        <v>9151</v>
      </c>
      <c r="BB1372" s="7" t="s">
        <v>9150</v>
      </c>
      <c r="BN1372" s="7" t="s">
        <v>9149</v>
      </c>
      <c r="BZ1372" s="7" t="s">
        <v>3959</v>
      </c>
    </row>
    <row r="1373" spans="1:113" ht="9.9" customHeight="1" x14ac:dyDescent="0.2">
      <c r="E1373" s="15" t="s">
        <v>298</v>
      </c>
      <c r="P1373" s="7" t="s">
        <v>9148</v>
      </c>
    </row>
    <row r="1374" spans="1:113" ht="9.9" customHeight="1" x14ac:dyDescent="0.2">
      <c r="AD1374" s="7" t="s">
        <v>9147</v>
      </c>
      <c r="AP1374" s="7" t="s">
        <v>9146</v>
      </c>
      <c r="BB1374" s="7" t="s">
        <v>9145</v>
      </c>
      <c r="BN1374" s="7" t="s">
        <v>9144</v>
      </c>
      <c r="BZ1374" s="7" t="s">
        <v>514</v>
      </c>
    </row>
    <row r="1375" spans="1:113" ht="9.9" customHeight="1" x14ac:dyDescent="0.2">
      <c r="E1375" s="15" t="s">
        <v>305</v>
      </c>
      <c r="P1375" s="7" t="s">
        <v>9143</v>
      </c>
    </row>
    <row r="1376" spans="1:113" ht="9.9" customHeight="1" x14ac:dyDescent="0.2">
      <c r="AD1376" s="7" t="s">
        <v>9142</v>
      </c>
      <c r="AP1376" s="7" t="s">
        <v>9141</v>
      </c>
      <c r="BB1376" s="7" t="s">
        <v>9140</v>
      </c>
      <c r="BN1376" s="7" t="s">
        <v>9139</v>
      </c>
      <c r="BZ1376" s="7" t="s">
        <v>2722</v>
      </c>
    </row>
    <row r="1377" spans="5:78" ht="9.9" customHeight="1" x14ac:dyDescent="0.2">
      <c r="E1377" s="15" t="s">
        <v>311</v>
      </c>
      <c r="P1377" s="7" t="s">
        <v>9138</v>
      </c>
    </row>
    <row r="1378" spans="5:78" ht="9.9" customHeight="1" x14ac:dyDescent="0.2">
      <c r="AD1378" s="7" t="s">
        <v>9137</v>
      </c>
      <c r="AP1378" s="7" t="s">
        <v>9136</v>
      </c>
      <c r="BB1378" s="7" t="s">
        <v>9135</v>
      </c>
      <c r="BN1378" s="7" t="s">
        <v>9134</v>
      </c>
      <c r="BZ1378" s="7" t="s">
        <v>3337</v>
      </c>
    </row>
    <row r="1379" spans="5:78" ht="9.9" customHeight="1" x14ac:dyDescent="0.2">
      <c r="E1379" s="15" t="s">
        <v>318</v>
      </c>
      <c r="P1379" s="7" t="s">
        <v>9133</v>
      </c>
    </row>
    <row r="1380" spans="5:78" ht="9.9" customHeight="1" x14ac:dyDescent="0.2">
      <c r="AD1380" s="7" t="s">
        <v>9132</v>
      </c>
      <c r="AP1380" s="7" t="s">
        <v>9131</v>
      </c>
      <c r="BB1380" s="7" t="s">
        <v>9130</v>
      </c>
      <c r="BN1380" s="7" t="s">
        <v>9129</v>
      </c>
      <c r="BZ1380" s="7" t="s">
        <v>704</v>
      </c>
    </row>
    <row r="1381" spans="5:78" ht="9.9" customHeight="1" x14ac:dyDescent="0.2">
      <c r="E1381" s="15" t="s">
        <v>368</v>
      </c>
      <c r="P1381" s="7" t="s">
        <v>9128</v>
      </c>
    </row>
    <row r="1382" spans="5:78" ht="9.9" customHeight="1" x14ac:dyDescent="0.2">
      <c r="AD1382" s="7" t="s">
        <v>9127</v>
      </c>
      <c r="AP1382" s="7" t="s">
        <v>9126</v>
      </c>
      <c r="BB1382" s="7" t="s">
        <v>8097</v>
      </c>
      <c r="BN1382" s="7" t="s">
        <v>9125</v>
      </c>
      <c r="BZ1382" s="7" t="s">
        <v>3083</v>
      </c>
    </row>
    <row r="1383" spans="5:78" ht="9.9" customHeight="1" x14ac:dyDescent="0.2">
      <c r="E1383" s="15" t="s">
        <v>375</v>
      </c>
      <c r="P1383" s="7" t="s">
        <v>9124</v>
      </c>
    </row>
    <row r="1384" spans="5:78" ht="9.9" customHeight="1" x14ac:dyDescent="0.2">
      <c r="AD1384" s="7" t="s">
        <v>9123</v>
      </c>
      <c r="AP1384" s="7" t="s">
        <v>558</v>
      </c>
      <c r="BB1384" s="7" t="s">
        <v>9122</v>
      </c>
      <c r="BN1384" s="7" t="s">
        <v>9121</v>
      </c>
      <c r="BZ1384" s="7" t="s">
        <v>331</v>
      </c>
    </row>
    <row r="1385" spans="5:78" ht="9.9" customHeight="1" x14ac:dyDescent="0.2">
      <c r="E1385" s="15" t="s">
        <v>382</v>
      </c>
      <c r="P1385" s="7" t="s">
        <v>9120</v>
      </c>
    </row>
    <row r="1386" spans="5:78" ht="9.9" customHeight="1" x14ac:dyDescent="0.2">
      <c r="AD1386" s="7" t="s">
        <v>9119</v>
      </c>
      <c r="AP1386" s="7" t="s">
        <v>9118</v>
      </c>
      <c r="BB1386" s="7" t="s">
        <v>9117</v>
      </c>
      <c r="BN1386" s="7" t="s">
        <v>8570</v>
      </c>
      <c r="BZ1386" s="7" t="s">
        <v>4967</v>
      </c>
    </row>
    <row r="1387" spans="5:78" ht="9.9" customHeight="1" x14ac:dyDescent="0.2">
      <c r="E1387" s="15" t="s">
        <v>389</v>
      </c>
      <c r="P1387" s="7" t="s">
        <v>9116</v>
      </c>
    </row>
    <row r="1388" spans="5:78" ht="9.9" customHeight="1" x14ac:dyDescent="0.2">
      <c r="AD1388" s="7" t="s">
        <v>9115</v>
      </c>
      <c r="AP1388" s="7" t="s">
        <v>9114</v>
      </c>
      <c r="BB1388" s="7" t="s">
        <v>9113</v>
      </c>
      <c r="BN1388" s="7" t="s">
        <v>9112</v>
      </c>
      <c r="BZ1388" s="7" t="s">
        <v>1858</v>
      </c>
    </row>
    <row r="1389" spans="5:78" ht="9.9" customHeight="1" x14ac:dyDescent="0.2">
      <c r="E1389" s="15" t="s">
        <v>396</v>
      </c>
      <c r="P1389" s="7" t="s">
        <v>9111</v>
      </c>
    </row>
    <row r="1390" spans="5:78" ht="9.9" customHeight="1" x14ac:dyDescent="0.2">
      <c r="AD1390" s="7" t="s">
        <v>9110</v>
      </c>
      <c r="AP1390" s="7" t="s">
        <v>2817</v>
      </c>
      <c r="BB1390" s="7" t="s">
        <v>9109</v>
      </c>
      <c r="BN1390" s="7" t="s">
        <v>9108</v>
      </c>
      <c r="BZ1390" s="7" t="s">
        <v>4870</v>
      </c>
    </row>
    <row r="1391" spans="5:78" ht="9.9" customHeight="1" x14ac:dyDescent="0.2">
      <c r="E1391" s="15" t="s">
        <v>403</v>
      </c>
      <c r="P1391" s="7" t="s">
        <v>9107</v>
      </c>
    </row>
    <row r="1392" spans="5:78" ht="9.9" customHeight="1" x14ac:dyDescent="0.2">
      <c r="AD1392" s="7" t="s">
        <v>9106</v>
      </c>
      <c r="AP1392" s="7" t="s">
        <v>9105</v>
      </c>
      <c r="BB1392" s="7" t="s">
        <v>9104</v>
      </c>
      <c r="BN1392" s="7" t="s">
        <v>9103</v>
      </c>
      <c r="BZ1392" s="7" t="s">
        <v>1689</v>
      </c>
    </row>
    <row r="1393" spans="5:78" ht="9.9" customHeight="1" x14ac:dyDescent="0.2">
      <c r="E1393" s="15" t="s">
        <v>410</v>
      </c>
      <c r="P1393" s="7" t="s">
        <v>9102</v>
      </c>
    </row>
    <row r="1394" spans="5:78" ht="9.9" customHeight="1" x14ac:dyDescent="0.2">
      <c r="AD1394" s="7" t="s">
        <v>9101</v>
      </c>
      <c r="AP1394" s="7" t="s">
        <v>4536</v>
      </c>
      <c r="BB1394" s="7" t="s">
        <v>9100</v>
      </c>
      <c r="BN1394" s="7" t="s">
        <v>9099</v>
      </c>
      <c r="BZ1394" s="7" t="s">
        <v>2005</v>
      </c>
    </row>
    <row r="1395" spans="5:78" ht="9.9" customHeight="1" x14ac:dyDescent="0.2">
      <c r="E1395" s="15" t="s">
        <v>417</v>
      </c>
      <c r="P1395" s="7" t="s">
        <v>9098</v>
      </c>
    </row>
    <row r="1396" spans="5:78" ht="9.9" customHeight="1" x14ac:dyDescent="0.2">
      <c r="AD1396" s="7" t="s">
        <v>9097</v>
      </c>
      <c r="AP1396" s="7" t="s">
        <v>9096</v>
      </c>
      <c r="BB1396" s="7" t="s">
        <v>9095</v>
      </c>
      <c r="BN1396" s="7" t="s">
        <v>9094</v>
      </c>
      <c r="BZ1396" s="7" t="s">
        <v>3126</v>
      </c>
    </row>
    <row r="1397" spans="5:78" ht="9.9" customHeight="1" x14ac:dyDescent="0.2">
      <c r="E1397" s="15" t="s">
        <v>424</v>
      </c>
      <c r="P1397" s="7" t="s">
        <v>9093</v>
      </c>
    </row>
    <row r="1398" spans="5:78" ht="9.9" customHeight="1" x14ac:dyDescent="0.2">
      <c r="AD1398" s="7" t="s">
        <v>9092</v>
      </c>
      <c r="AP1398" s="7" t="s">
        <v>9091</v>
      </c>
      <c r="BB1398" s="7" t="s">
        <v>9090</v>
      </c>
      <c r="BN1398" s="7" t="s">
        <v>9089</v>
      </c>
      <c r="BZ1398" s="7" t="s">
        <v>655</v>
      </c>
    </row>
    <row r="1399" spans="5:78" ht="9.9" customHeight="1" x14ac:dyDescent="0.2">
      <c r="E1399" s="15" t="s">
        <v>431</v>
      </c>
      <c r="P1399" s="7" t="s">
        <v>9088</v>
      </c>
    </row>
    <row r="1400" spans="5:78" ht="9.9" customHeight="1" x14ac:dyDescent="0.2">
      <c r="AD1400" s="7" t="s">
        <v>9087</v>
      </c>
      <c r="AP1400" s="7" t="s">
        <v>3069</v>
      </c>
      <c r="BB1400" s="7" t="s">
        <v>9086</v>
      </c>
      <c r="BN1400" s="7" t="s">
        <v>9085</v>
      </c>
      <c r="BZ1400" s="7" t="s">
        <v>964</v>
      </c>
    </row>
    <row r="1401" spans="5:78" ht="9.9" customHeight="1" x14ac:dyDescent="0.2">
      <c r="E1401" s="15" t="s">
        <v>438</v>
      </c>
      <c r="P1401" s="7" t="s">
        <v>9084</v>
      </c>
    </row>
    <row r="1402" spans="5:78" ht="9.9" customHeight="1" x14ac:dyDescent="0.2">
      <c r="AD1402" s="7" t="s">
        <v>9083</v>
      </c>
      <c r="AP1402" s="7" t="s">
        <v>6078</v>
      </c>
      <c r="BB1402" s="7" t="s">
        <v>9082</v>
      </c>
      <c r="BN1402" s="7" t="s">
        <v>9081</v>
      </c>
      <c r="BZ1402" s="7" t="s">
        <v>3850</v>
      </c>
    </row>
    <row r="1403" spans="5:78" ht="9.9" customHeight="1" x14ac:dyDescent="0.2">
      <c r="E1403" s="15" t="s">
        <v>445</v>
      </c>
      <c r="P1403" s="7" t="s">
        <v>9080</v>
      </c>
    </row>
    <row r="1404" spans="5:78" ht="9.9" customHeight="1" x14ac:dyDescent="0.2">
      <c r="AD1404" s="7" t="s">
        <v>9079</v>
      </c>
      <c r="AP1404" s="7" t="s">
        <v>9078</v>
      </c>
      <c r="BB1404" s="7" t="s">
        <v>8998</v>
      </c>
      <c r="BN1404" s="7" t="s">
        <v>9077</v>
      </c>
      <c r="BZ1404" s="7" t="s">
        <v>5446</v>
      </c>
    </row>
    <row r="1405" spans="5:78" ht="9.9" customHeight="1" x14ac:dyDescent="0.2">
      <c r="E1405" s="15" t="s">
        <v>452</v>
      </c>
      <c r="P1405" s="7" t="s">
        <v>9076</v>
      </c>
    </row>
    <row r="1406" spans="5:78" ht="9.9" customHeight="1" x14ac:dyDescent="0.2">
      <c r="AD1406" s="7" t="s">
        <v>9075</v>
      </c>
      <c r="AP1406" s="7" t="s">
        <v>6118</v>
      </c>
      <c r="BB1406" s="7" t="s">
        <v>9074</v>
      </c>
      <c r="BN1406" s="7" t="s">
        <v>9073</v>
      </c>
      <c r="BZ1406" s="7" t="s">
        <v>430</v>
      </c>
    </row>
    <row r="1407" spans="5:78" ht="9.9" customHeight="1" x14ac:dyDescent="0.2">
      <c r="E1407" s="15" t="s">
        <v>459</v>
      </c>
      <c r="P1407" s="7" t="s">
        <v>9072</v>
      </c>
    </row>
    <row r="1408" spans="5:78" ht="9.9" customHeight="1" x14ac:dyDescent="0.2">
      <c r="AD1408" s="15" t="s">
        <v>9071</v>
      </c>
      <c r="AP1408" s="7" t="s">
        <v>7302</v>
      </c>
      <c r="BB1408" s="7" t="s">
        <v>8844</v>
      </c>
      <c r="BN1408" s="7" t="s">
        <v>8171</v>
      </c>
      <c r="BZ1408" s="7" t="s">
        <v>5837</v>
      </c>
    </row>
    <row r="1409" spans="5:16" ht="9.9" customHeight="1" x14ac:dyDescent="0.2">
      <c r="E1409" s="15" t="s">
        <v>466</v>
      </c>
      <c r="P1409" s="7" t="s">
        <v>9070</v>
      </c>
    </row>
    <row r="1424" spans="5:1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7982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7886</v>
      </c>
      <c r="DC1427" s="2"/>
      <c r="DD1427" s="2"/>
      <c r="DE1427" s="2"/>
      <c r="DF1427" s="2"/>
      <c r="DG1427" s="2"/>
      <c r="DH1427" s="2"/>
      <c r="DI1427" s="4" t="s">
        <v>7885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7883</v>
      </c>
    </row>
    <row r="1430" spans="1:113" ht="14.1" customHeight="1" x14ac:dyDescent="0.2">
      <c r="BD1430" s="6" t="s">
        <v>1</v>
      </c>
      <c r="DI1430" s="7" t="s">
        <v>7882</v>
      </c>
    </row>
    <row r="1431" spans="1:113" ht="12" customHeight="1" x14ac:dyDescent="0.2"/>
    <row r="1432" spans="1:113" ht="9.9" customHeight="1" x14ac:dyDescent="0.2">
      <c r="A1432" s="8" t="s">
        <v>253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40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7791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7788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256</v>
      </c>
      <c r="T1433" s="23" t="s">
        <v>3604</v>
      </c>
      <c r="BD1433" s="1" t="s">
        <v>258</v>
      </c>
      <c r="BW1433" s="23" t="s">
        <v>8975</v>
      </c>
      <c r="CR1433" s="15" t="s">
        <v>133</v>
      </c>
      <c r="CS1433" s="1" t="s">
        <v>260</v>
      </c>
      <c r="DI1433" s="24"/>
    </row>
    <row r="1434" spans="1:113" ht="9.9" customHeight="1" x14ac:dyDescent="0.2">
      <c r="A1434" s="22" t="s">
        <v>261</v>
      </c>
      <c r="T1434" s="23" t="s">
        <v>41</v>
      </c>
      <c r="BD1434" s="1" t="s">
        <v>262</v>
      </c>
      <c r="BW1434" s="23" t="s">
        <v>9069</v>
      </c>
      <c r="DI1434" s="24"/>
    </row>
    <row r="1435" spans="1:113" ht="9.9" customHeight="1" x14ac:dyDescent="0.2">
      <c r="A1435" s="22" t="s">
        <v>264</v>
      </c>
      <c r="T1435" s="23" t="s">
        <v>20</v>
      </c>
      <c r="BD1435" s="1" t="s">
        <v>265</v>
      </c>
      <c r="BW1435" s="23" t="s">
        <v>7873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8877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8876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61" t="s">
        <v>7</v>
      </c>
      <c r="B1438" s="49"/>
      <c r="C1438" s="49"/>
      <c r="D1438" s="49"/>
      <c r="E1438" s="49"/>
      <c r="F1438" s="2"/>
      <c r="G1438" s="2"/>
      <c r="H1438" s="48" t="s">
        <v>268</v>
      </c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2"/>
      <c r="U1438" s="2"/>
      <c r="V1438" s="2"/>
      <c r="W1438" s="48" t="s">
        <v>269</v>
      </c>
      <c r="X1438" s="49"/>
      <c r="Y1438" s="49"/>
      <c r="Z1438" s="49"/>
      <c r="AA1438" s="49"/>
      <c r="AB1438" s="49"/>
      <c r="AC1438" s="49"/>
      <c r="AD1438" s="49"/>
      <c r="AE1438" s="49"/>
      <c r="AF1438" s="2"/>
      <c r="AG1438" s="2"/>
      <c r="AH1438" s="2"/>
      <c r="AI1438" s="48" t="s">
        <v>270</v>
      </c>
      <c r="AJ1438" s="49"/>
      <c r="AK1438" s="49"/>
      <c r="AL1438" s="49"/>
      <c r="AM1438" s="49"/>
      <c r="AN1438" s="49"/>
      <c r="AO1438" s="49"/>
      <c r="AP1438" s="49"/>
      <c r="AQ1438" s="49"/>
      <c r="AR1438" s="49"/>
      <c r="AS1438" s="2"/>
      <c r="AT1438" s="2"/>
      <c r="AU1438" s="48" t="s">
        <v>271</v>
      </c>
      <c r="AV1438" s="49"/>
      <c r="AW1438" s="49"/>
      <c r="AX1438" s="49"/>
      <c r="AY1438" s="49"/>
      <c r="AZ1438" s="49"/>
      <c r="BA1438" s="49"/>
      <c r="BB1438" s="49"/>
      <c r="BC1438" s="49"/>
      <c r="BD1438" s="49"/>
      <c r="BE1438" s="2"/>
      <c r="BF1438" s="2"/>
      <c r="BG1438" s="48" t="s">
        <v>272</v>
      </c>
      <c r="BH1438" s="49"/>
      <c r="BI1438" s="49"/>
      <c r="BJ1438" s="49"/>
      <c r="BK1438" s="49"/>
      <c r="BL1438" s="49"/>
      <c r="BM1438" s="49"/>
      <c r="BN1438" s="49"/>
      <c r="BO1438" s="49"/>
      <c r="BP1438" s="49"/>
      <c r="BQ1438" s="2"/>
      <c r="BR1438" s="2"/>
      <c r="BS1438" s="48" t="s">
        <v>255</v>
      </c>
      <c r="BT1438" s="49"/>
      <c r="BU1438" s="49"/>
      <c r="BV1438" s="49"/>
      <c r="BW1438" s="49"/>
      <c r="BX1438" s="49"/>
      <c r="BY1438" s="49"/>
      <c r="BZ1438" s="49"/>
      <c r="CA1438" s="49"/>
      <c r="CB1438" s="4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62"/>
      <c r="B1439" s="50"/>
      <c r="C1439" s="50"/>
      <c r="D1439" s="50"/>
      <c r="E1439" s="50"/>
      <c r="F1439" s="11"/>
      <c r="G1439" s="11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11"/>
      <c r="U1439" s="11"/>
      <c r="V1439" s="11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11"/>
      <c r="AG1439" s="11"/>
      <c r="AH1439" s="11"/>
      <c r="AI1439" s="50"/>
      <c r="AJ1439" s="50"/>
      <c r="AK1439" s="50"/>
      <c r="AL1439" s="50"/>
      <c r="AM1439" s="50"/>
      <c r="AN1439" s="50"/>
      <c r="AO1439" s="50"/>
      <c r="AP1439" s="50"/>
      <c r="AQ1439" s="50"/>
      <c r="AR1439" s="50"/>
      <c r="AS1439" s="11"/>
      <c r="AT1439" s="11"/>
      <c r="AU1439" s="50"/>
      <c r="AV1439" s="50"/>
      <c r="AW1439" s="50"/>
      <c r="AX1439" s="50"/>
      <c r="AY1439" s="50"/>
      <c r="AZ1439" s="50"/>
      <c r="BA1439" s="50"/>
      <c r="BB1439" s="50"/>
      <c r="BC1439" s="50"/>
      <c r="BD1439" s="50"/>
      <c r="BE1439" s="11"/>
      <c r="BF1439" s="11"/>
      <c r="BG1439" s="50"/>
      <c r="BH1439" s="50"/>
      <c r="BI1439" s="50"/>
      <c r="BJ1439" s="50"/>
      <c r="BK1439" s="50"/>
      <c r="BL1439" s="50"/>
      <c r="BM1439" s="50"/>
      <c r="BN1439" s="50"/>
      <c r="BO1439" s="50"/>
      <c r="BP1439" s="50"/>
      <c r="BQ1439" s="11"/>
      <c r="BR1439" s="11"/>
      <c r="BS1439" s="50"/>
      <c r="BT1439" s="50"/>
      <c r="BU1439" s="50"/>
      <c r="BV1439" s="50"/>
      <c r="BW1439" s="50"/>
      <c r="BX1439" s="50"/>
      <c r="BY1439" s="50"/>
      <c r="BZ1439" s="50"/>
      <c r="CA1439" s="50"/>
      <c r="CB1439" s="5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9068</v>
      </c>
      <c r="BN1441" s="7" t="s">
        <v>9067</v>
      </c>
      <c r="BZ1441" s="7" t="s">
        <v>6065</v>
      </c>
    </row>
    <row r="1442" spans="5:78" ht="9.9" customHeight="1" x14ac:dyDescent="0.2">
      <c r="E1442" s="15" t="s">
        <v>276</v>
      </c>
      <c r="P1442" s="7" t="s">
        <v>9066</v>
      </c>
    </row>
    <row r="1443" spans="5:78" ht="9.9" customHeight="1" x14ac:dyDescent="0.2">
      <c r="AD1443" s="7" t="s">
        <v>9065</v>
      </c>
      <c r="AP1443" s="7" t="s">
        <v>4066</v>
      </c>
      <c r="BB1443" s="7" t="s">
        <v>9064</v>
      </c>
      <c r="BN1443" s="7" t="s">
        <v>9063</v>
      </c>
      <c r="BZ1443" s="7" t="s">
        <v>1351</v>
      </c>
    </row>
    <row r="1444" spans="5:78" ht="9.9" customHeight="1" x14ac:dyDescent="0.2">
      <c r="E1444" s="15" t="s">
        <v>284</v>
      </c>
      <c r="P1444" s="7" t="s">
        <v>9062</v>
      </c>
    </row>
    <row r="1445" spans="5:78" ht="9.9" customHeight="1" x14ac:dyDescent="0.2">
      <c r="AD1445" s="7" t="s">
        <v>9061</v>
      </c>
      <c r="AP1445" s="7" t="s">
        <v>9060</v>
      </c>
      <c r="BB1445" s="7" t="s">
        <v>9059</v>
      </c>
      <c r="BN1445" s="7" t="s">
        <v>9058</v>
      </c>
      <c r="BZ1445" s="7" t="s">
        <v>2347</v>
      </c>
    </row>
    <row r="1446" spans="5:78" ht="9.9" customHeight="1" x14ac:dyDescent="0.2">
      <c r="E1446" s="15" t="s">
        <v>291</v>
      </c>
      <c r="P1446" s="7" t="s">
        <v>9057</v>
      </c>
    </row>
    <row r="1447" spans="5:78" ht="9.9" customHeight="1" x14ac:dyDescent="0.2">
      <c r="AD1447" s="7" t="s">
        <v>9056</v>
      </c>
      <c r="AP1447" s="7" t="s">
        <v>9055</v>
      </c>
      <c r="BB1447" s="7" t="s">
        <v>9054</v>
      </c>
      <c r="BN1447" s="7" t="s">
        <v>9053</v>
      </c>
      <c r="BZ1447" s="7" t="s">
        <v>1342</v>
      </c>
    </row>
    <row r="1448" spans="5:78" ht="9.9" customHeight="1" x14ac:dyDescent="0.2">
      <c r="E1448" s="15" t="s">
        <v>298</v>
      </c>
      <c r="P1448" s="7" t="s">
        <v>9052</v>
      </c>
    </row>
    <row r="1449" spans="5:78" ht="9.9" customHeight="1" x14ac:dyDescent="0.2">
      <c r="AD1449" s="7" t="s">
        <v>9051</v>
      </c>
      <c r="AP1449" s="7" t="s">
        <v>9050</v>
      </c>
      <c r="BB1449" s="7" t="s">
        <v>9049</v>
      </c>
      <c r="BN1449" s="7" t="s">
        <v>9048</v>
      </c>
      <c r="BZ1449" s="7" t="s">
        <v>2765</v>
      </c>
    </row>
    <row r="1450" spans="5:78" ht="9.9" customHeight="1" x14ac:dyDescent="0.2">
      <c r="E1450" s="15" t="s">
        <v>305</v>
      </c>
      <c r="P1450" s="7" t="s">
        <v>9047</v>
      </c>
    </row>
    <row r="1451" spans="5:78" ht="9.9" customHeight="1" x14ac:dyDescent="0.2">
      <c r="AD1451" s="7" t="s">
        <v>9046</v>
      </c>
      <c r="AP1451" s="7" t="s">
        <v>9045</v>
      </c>
      <c r="BB1451" s="7" t="s">
        <v>9044</v>
      </c>
      <c r="BN1451" s="7" t="s">
        <v>9043</v>
      </c>
      <c r="BZ1451" s="7" t="s">
        <v>1932</v>
      </c>
    </row>
    <row r="1452" spans="5:78" ht="9.9" customHeight="1" x14ac:dyDescent="0.2">
      <c r="E1452" s="15" t="s">
        <v>311</v>
      </c>
      <c r="P1452" s="7" t="s">
        <v>9042</v>
      </c>
    </row>
    <row r="1453" spans="5:78" ht="9.9" customHeight="1" x14ac:dyDescent="0.2">
      <c r="AD1453" s="7" t="s">
        <v>9041</v>
      </c>
      <c r="AP1453" s="7" t="s">
        <v>9040</v>
      </c>
      <c r="BB1453" s="7" t="s">
        <v>9039</v>
      </c>
      <c r="BN1453" s="7" t="s">
        <v>9038</v>
      </c>
      <c r="BZ1453" s="7" t="s">
        <v>1023</v>
      </c>
    </row>
    <row r="1454" spans="5:78" ht="9.9" customHeight="1" x14ac:dyDescent="0.2">
      <c r="E1454" s="15" t="s">
        <v>318</v>
      </c>
      <c r="P1454" s="7" t="s">
        <v>9037</v>
      </c>
    </row>
    <row r="1455" spans="5:78" ht="9.9" customHeight="1" x14ac:dyDescent="0.2">
      <c r="AD1455" s="7" t="s">
        <v>9036</v>
      </c>
      <c r="AP1455" s="7" t="s">
        <v>6919</v>
      </c>
      <c r="BB1455" s="7" t="s">
        <v>9035</v>
      </c>
      <c r="BN1455" s="7" t="s">
        <v>9034</v>
      </c>
      <c r="BZ1455" s="7" t="s">
        <v>8021</v>
      </c>
    </row>
    <row r="1456" spans="5:78" ht="9.9" customHeight="1" x14ac:dyDescent="0.2">
      <c r="E1456" s="15" t="s">
        <v>368</v>
      </c>
      <c r="P1456" s="7" t="s">
        <v>9033</v>
      </c>
    </row>
    <row r="1457" spans="5:78" ht="9.9" customHeight="1" x14ac:dyDescent="0.2">
      <c r="AD1457" s="7" t="s">
        <v>9032</v>
      </c>
      <c r="AP1457" s="7" t="s">
        <v>9031</v>
      </c>
      <c r="BB1457" s="7" t="s">
        <v>9030</v>
      </c>
      <c r="BN1457" s="7" t="s">
        <v>9029</v>
      </c>
      <c r="BZ1457" s="7" t="s">
        <v>9028</v>
      </c>
    </row>
    <row r="1458" spans="5:78" ht="9.9" customHeight="1" x14ac:dyDescent="0.2">
      <c r="E1458" s="15" t="s">
        <v>375</v>
      </c>
      <c r="P1458" s="7" t="s">
        <v>9027</v>
      </c>
    </row>
    <row r="1459" spans="5:78" ht="9.9" customHeight="1" x14ac:dyDescent="0.2">
      <c r="AD1459" s="7" t="s">
        <v>9026</v>
      </c>
      <c r="AP1459" s="7" t="s">
        <v>9025</v>
      </c>
      <c r="BB1459" s="7" t="s">
        <v>9024</v>
      </c>
      <c r="BN1459" s="7" t="s">
        <v>9023</v>
      </c>
      <c r="BZ1459" s="7" t="s">
        <v>1102</v>
      </c>
    </row>
    <row r="1460" spans="5:78" ht="9.9" customHeight="1" x14ac:dyDescent="0.2">
      <c r="E1460" s="15" t="s">
        <v>382</v>
      </c>
      <c r="P1460" s="7" t="s">
        <v>9022</v>
      </c>
    </row>
    <row r="1461" spans="5:78" ht="9.9" customHeight="1" x14ac:dyDescent="0.2">
      <c r="AD1461" s="7" t="s">
        <v>9021</v>
      </c>
      <c r="AP1461" s="7" t="s">
        <v>9020</v>
      </c>
      <c r="BB1461" s="7" t="s">
        <v>9019</v>
      </c>
      <c r="BN1461" s="7" t="s">
        <v>9018</v>
      </c>
      <c r="BZ1461" s="7" t="s">
        <v>547</v>
      </c>
    </row>
    <row r="1462" spans="5:78" ht="9.9" customHeight="1" x14ac:dyDescent="0.2">
      <c r="E1462" s="15" t="s">
        <v>389</v>
      </c>
      <c r="P1462" s="7" t="s">
        <v>9017</v>
      </c>
    </row>
    <row r="1463" spans="5:78" ht="9.9" customHeight="1" x14ac:dyDescent="0.2">
      <c r="AD1463" s="7" t="s">
        <v>9016</v>
      </c>
      <c r="AP1463" s="7" t="s">
        <v>6726</v>
      </c>
      <c r="BB1463" s="7" t="s">
        <v>9015</v>
      </c>
      <c r="BN1463" s="7" t="s">
        <v>9014</v>
      </c>
      <c r="BZ1463" s="7" t="s">
        <v>3516</v>
      </c>
    </row>
    <row r="1464" spans="5:78" ht="9.9" customHeight="1" x14ac:dyDescent="0.2">
      <c r="E1464" s="15" t="s">
        <v>396</v>
      </c>
      <c r="P1464" s="7" t="s">
        <v>9013</v>
      </c>
    </row>
    <row r="1465" spans="5:78" ht="9.9" customHeight="1" x14ac:dyDescent="0.2">
      <c r="AD1465" s="7" t="s">
        <v>9012</v>
      </c>
      <c r="AP1465" s="7" t="s">
        <v>8871</v>
      </c>
      <c r="BB1465" s="7" t="s">
        <v>9011</v>
      </c>
      <c r="BN1465" s="7" t="s">
        <v>9010</v>
      </c>
      <c r="BZ1465" s="7" t="s">
        <v>5837</v>
      </c>
    </row>
    <row r="1466" spans="5:78" ht="9.9" customHeight="1" x14ac:dyDescent="0.2">
      <c r="E1466" s="15" t="s">
        <v>403</v>
      </c>
      <c r="P1466" s="7" t="s">
        <v>9009</v>
      </c>
    </row>
    <row r="1467" spans="5:78" ht="9.9" customHeight="1" x14ac:dyDescent="0.2">
      <c r="AD1467" s="7" t="s">
        <v>9008</v>
      </c>
      <c r="AP1467" s="7" t="s">
        <v>9007</v>
      </c>
      <c r="BB1467" s="7" t="s">
        <v>9006</v>
      </c>
      <c r="BN1467" s="7" t="s">
        <v>9005</v>
      </c>
      <c r="BZ1467" s="7" t="s">
        <v>849</v>
      </c>
    </row>
    <row r="1468" spans="5:78" ht="9.9" customHeight="1" x14ac:dyDescent="0.2">
      <c r="E1468" s="15" t="s">
        <v>410</v>
      </c>
      <c r="P1468" s="7" t="s">
        <v>9004</v>
      </c>
    </row>
    <row r="1469" spans="5:78" ht="9.9" customHeight="1" x14ac:dyDescent="0.2">
      <c r="AD1469" s="7" t="s">
        <v>9003</v>
      </c>
      <c r="AP1469" s="7" t="s">
        <v>9002</v>
      </c>
      <c r="BB1469" s="7" t="s">
        <v>4374</v>
      </c>
      <c r="BN1469" s="7" t="s">
        <v>9001</v>
      </c>
      <c r="BZ1469" s="7" t="s">
        <v>1973</v>
      </c>
    </row>
    <row r="1470" spans="5:78" ht="9.9" customHeight="1" x14ac:dyDescent="0.2">
      <c r="E1470" s="15" t="s">
        <v>417</v>
      </c>
      <c r="P1470" s="7" t="s">
        <v>9000</v>
      </c>
    </row>
    <row r="1471" spans="5:78" ht="9.9" customHeight="1" x14ac:dyDescent="0.2">
      <c r="AD1471" s="7" t="s">
        <v>8999</v>
      </c>
      <c r="AP1471" s="7" t="s">
        <v>3288</v>
      </c>
      <c r="BB1471" s="7" t="s">
        <v>8998</v>
      </c>
      <c r="BN1471" s="7" t="s">
        <v>8997</v>
      </c>
      <c r="BZ1471" s="7" t="s">
        <v>1515</v>
      </c>
    </row>
    <row r="1472" spans="5:78" ht="9.9" customHeight="1" x14ac:dyDescent="0.2">
      <c r="E1472" s="15" t="s">
        <v>424</v>
      </c>
      <c r="P1472" s="7" t="s">
        <v>8996</v>
      </c>
    </row>
    <row r="1473" spans="5:78" ht="9.9" customHeight="1" x14ac:dyDescent="0.2">
      <c r="AD1473" s="15" t="s">
        <v>8995</v>
      </c>
      <c r="AP1473" s="7" t="s">
        <v>8994</v>
      </c>
      <c r="BB1473" s="7" t="s">
        <v>8993</v>
      </c>
      <c r="BN1473" s="7" t="s">
        <v>8992</v>
      </c>
      <c r="BZ1473" s="7" t="s">
        <v>3793</v>
      </c>
    </row>
    <row r="1474" spans="5:78" ht="9.9" customHeight="1" x14ac:dyDescent="0.2">
      <c r="E1474" s="15" t="s">
        <v>431</v>
      </c>
      <c r="P1474" s="7" t="s">
        <v>8991</v>
      </c>
    </row>
    <row r="1475" spans="5:78" ht="9.9" customHeight="1" x14ac:dyDescent="0.2">
      <c r="AD1475" s="7" t="s">
        <v>8990</v>
      </c>
      <c r="AP1475" s="7" t="s">
        <v>1124</v>
      </c>
      <c r="BB1475" s="7" t="s">
        <v>8989</v>
      </c>
      <c r="BN1475" s="7" t="s">
        <v>8988</v>
      </c>
      <c r="BZ1475" s="7" t="s">
        <v>8987</v>
      </c>
    </row>
    <row r="1476" spans="5:78" ht="9.9" customHeight="1" x14ac:dyDescent="0.2">
      <c r="E1476" s="15" t="s">
        <v>438</v>
      </c>
      <c r="P1476" s="7" t="s">
        <v>8986</v>
      </c>
    </row>
    <row r="1477" spans="5:78" ht="9.9" customHeight="1" x14ac:dyDescent="0.2">
      <c r="AD1477" s="7" t="s">
        <v>8985</v>
      </c>
      <c r="AP1477" s="7" t="s">
        <v>8984</v>
      </c>
      <c r="BB1477" s="7" t="s">
        <v>8983</v>
      </c>
      <c r="BN1477" s="7" t="s">
        <v>8982</v>
      </c>
      <c r="BZ1477" s="7" t="s">
        <v>8981</v>
      </c>
    </row>
    <row r="1478" spans="5:78" ht="9.9" customHeight="1" x14ac:dyDescent="0.2">
      <c r="E1478" s="15" t="s">
        <v>445</v>
      </c>
      <c r="P1478" s="7" t="s">
        <v>8980</v>
      </c>
      <c r="S1478" s="14" t="s">
        <v>278</v>
      </c>
    </row>
    <row r="1479" spans="5:78" ht="9.9" customHeight="1" x14ac:dyDescent="0.2">
      <c r="AD1479" s="7" t="s">
        <v>8979</v>
      </c>
      <c r="AP1479" s="7" t="s">
        <v>8978</v>
      </c>
      <c r="BB1479" s="7" t="s">
        <v>8977</v>
      </c>
      <c r="BN1479" s="7" t="s">
        <v>8976</v>
      </c>
      <c r="BZ1479" s="7" t="s">
        <v>2765</v>
      </c>
    </row>
    <row r="1480" spans="5:78" ht="9.9" customHeight="1" x14ac:dyDescent="0.2">
      <c r="E1480" s="15" t="s">
        <v>452</v>
      </c>
      <c r="P1480" s="7" t="s">
        <v>8975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7982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7886</v>
      </c>
      <c r="DC1502" s="2"/>
      <c r="DD1502" s="2"/>
      <c r="DE1502" s="2"/>
      <c r="DF1502" s="2"/>
      <c r="DG1502" s="2"/>
      <c r="DH1502" s="2"/>
      <c r="DI1502" s="4" t="s">
        <v>7885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7883</v>
      </c>
    </row>
    <row r="1505" spans="1:113" ht="14.1" customHeight="1" x14ac:dyDescent="0.2">
      <c r="BD1505" s="6" t="s">
        <v>1</v>
      </c>
      <c r="DI1505" s="7" t="s">
        <v>7882</v>
      </c>
    </row>
    <row r="1506" spans="1:113" ht="12" customHeight="1" x14ac:dyDescent="0.2"/>
    <row r="1507" spans="1:113" ht="9.9" customHeight="1" x14ac:dyDescent="0.2">
      <c r="A1507" s="8" t="s">
        <v>253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169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7787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7784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256</v>
      </c>
      <c r="T1508" s="23" t="s">
        <v>3715</v>
      </c>
      <c r="BD1508" s="1" t="s">
        <v>258</v>
      </c>
      <c r="BW1508" s="23" t="s">
        <v>8879</v>
      </c>
      <c r="CR1508" s="15" t="s">
        <v>133</v>
      </c>
      <c r="CS1508" s="1" t="s">
        <v>260</v>
      </c>
      <c r="DI1508" s="24"/>
    </row>
    <row r="1509" spans="1:113" ht="9.9" customHeight="1" x14ac:dyDescent="0.2">
      <c r="A1509" s="22" t="s">
        <v>261</v>
      </c>
      <c r="T1509" s="23" t="s">
        <v>3717</v>
      </c>
      <c r="BD1509" s="1" t="s">
        <v>262</v>
      </c>
      <c r="BW1509" s="23" t="s">
        <v>8974</v>
      </c>
      <c r="DI1509" s="24"/>
    </row>
    <row r="1510" spans="1:113" ht="9.9" customHeight="1" x14ac:dyDescent="0.2">
      <c r="A1510" s="22" t="s">
        <v>264</v>
      </c>
      <c r="T1510" s="23" t="s">
        <v>20</v>
      </c>
      <c r="BD1510" s="1" t="s">
        <v>265</v>
      </c>
      <c r="BW1510" s="23" t="s">
        <v>8973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8877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8876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61" t="s">
        <v>7</v>
      </c>
      <c r="B1513" s="49"/>
      <c r="C1513" s="49"/>
      <c r="D1513" s="49"/>
      <c r="E1513" s="49"/>
      <c r="F1513" s="2"/>
      <c r="G1513" s="2"/>
      <c r="H1513" s="48" t="s">
        <v>268</v>
      </c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2"/>
      <c r="U1513" s="2"/>
      <c r="V1513" s="2"/>
      <c r="W1513" s="48" t="s">
        <v>269</v>
      </c>
      <c r="X1513" s="49"/>
      <c r="Y1513" s="49"/>
      <c r="Z1513" s="49"/>
      <c r="AA1513" s="49"/>
      <c r="AB1513" s="49"/>
      <c r="AC1513" s="49"/>
      <c r="AD1513" s="49"/>
      <c r="AE1513" s="49"/>
      <c r="AF1513" s="2"/>
      <c r="AG1513" s="2"/>
      <c r="AH1513" s="2"/>
      <c r="AI1513" s="48" t="s">
        <v>270</v>
      </c>
      <c r="AJ1513" s="49"/>
      <c r="AK1513" s="49"/>
      <c r="AL1513" s="49"/>
      <c r="AM1513" s="49"/>
      <c r="AN1513" s="49"/>
      <c r="AO1513" s="49"/>
      <c r="AP1513" s="49"/>
      <c r="AQ1513" s="49"/>
      <c r="AR1513" s="49"/>
      <c r="AS1513" s="2"/>
      <c r="AT1513" s="2"/>
      <c r="AU1513" s="48" t="s">
        <v>271</v>
      </c>
      <c r="AV1513" s="49"/>
      <c r="AW1513" s="49"/>
      <c r="AX1513" s="49"/>
      <c r="AY1513" s="49"/>
      <c r="AZ1513" s="49"/>
      <c r="BA1513" s="49"/>
      <c r="BB1513" s="49"/>
      <c r="BC1513" s="49"/>
      <c r="BD1513" s="49"/>
      <c r="BE1513" s="2"/>
      <c r="BF1513" s="2"/>
      <c r="BG1513" s="48" t="s">
        <v>272</v>
      </c>
      <c r="BH1513" s="49"/>
      <c r="BI1513" s="49"/>
      <c r="BJ1513" s="49"/>
      <c r="BK1513" s="49"/>
      <c r="BL1513" s="49"/>
      <c r="BM1513" s="49"/>
      <c r="BN1513" s="49"/>
      <c r="BO1513" s="49"/>
      <c r="BP1513" s="49"/>
      <c r="BQ1513" s="2"/>
      <c r="BR1513" s="2"/>
      <c r="BS1513" s="48" t="s">
        <v>255</v>
      </c>
      <c r="BT1513" s="49"/>
      <c r="BU1513" s="49"/>
      <c r="BV1513" s="49"/>
      <c r="BW1513" s="49"/>
      <c r="BX1513" s="49"/>
      <c r="BY1513" s="49"/>
      <c r="BZ1513" s="49"/>
      <c r="CA1513" s="49"/>
      <c r="CB1513" s="4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62"/>
      <c r="B1514" s="50"/>
      <c r="C1514" s="50"/>
      <c r="D1514" s="50"/>
      <c r="E1514" s="50"/>
      <c r="F1514" s="11"/>
      <c r="G1514" s="11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11"/>
      <c r="U1514" s="11"/>
      <c r="V1514" s="11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11"/>
      <c r="AG1514" s="11"/>
      <c r="AH1514" s="11"/>
      <c r="AI1514" s="50"/>
      <c r="AJ1514" s="50"/>
      <c r="AK1514" s="50"/>
      <c r="AL1514" s="50"/>
      <c r="AM1514" s="50"/>
      <c r="AN1514" s="50"/>
      <c r="AO1514" s="50"/>
      <c r="AP1514" s="50"/>
      <c r="AQ1514" s="50"/>
      <c r="AR1514" s="50"/>
      <c r="AS1514" s="11"/>
      <c r="AT1514" s="11"/>
      <c r="AU1514" s="50"/>
      <c r="AV1514" s="50"/>
      <c r="AW1514" s="50"/>
      <c r="AX1514" s="50"/>
      <c r="AY1514" s="50"/>
      <c r="AZ1514" s="50"/>
      <c r="BA1514" s="50"/>
      <c r="BB1514" s="50"/>
      <c r="BC1514" s="50"/>
      <c r="BD1514" s="50"/>
      <c r="BE1514" s="11"/>
      <c r="BF1514" s="11"/>
      <c r="BG1514" s="50"/>
      <c r="BH1514" s="50"/>
      <c r="BI1514" s="50"/>
      <c r="BJ1514" s="50"/>
      <c r="BK1514" s="50"/>
      <c r="BL1514" s="50"/>
      <c r="BM1514" s="50"/>
      <c r="BN1514" s="50"/>
      <c r="BO1514" s="50"/>
      <c r="BP1514" s="50"/>
      <c r="BQ1514" s="11"/>
      <c r="BR1514" s="11"/>
      <c r="BS1514" s="50"/>
      <c r="BT1514" s="50"/>
      <c r="BU1514" s="50"/>
      <c r="BV1514" s="50"/>
      <c r="BW1514" s="50"/>
      <c r="BX1514" s="50"/>
      <c r="BY1514" s="50"/>
      <c r="BZ1514" s="50"/>
      <c r="CA1514" s="50"/>
      <c r="CB1514" s="5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8972</v>
      </c>
      <c r="BN1516" s="7" t="s">
        <v>8971</v>
      </c>
      <c r="BZ1516" s="7" t="s">
        <v>8970</v>
      </c>
    </row>
    <row r="1517" spans="1:113" ht="9.9" customHeight="1" x14ac:dyDescent="0.2">
      <c r="E1517" s="15" t="s">
        <v>276</v>
      </c>
      <c r="P1517" s="7" t="s">
        <v>8969</v>
      </c>
    </row>
    <row r="1518" spans="1:113" ht="9.9" customHeight="1" x14ac:dyDescent="0.2">
      <c r="AD1518" s="7" t="s">
        <v>8968</v>
      </c>
      <c r="AP1518" s="7" t="s">
        <v>8967</v>
      </c>
      <c r="BB1518" s="7" t="s">
        <v>8966</v>
      </c>
      <c r="BN1518" s="7" t="s">
        <v>8965</v>
      </c>
      <c r="BZ1518" s="7" t="s">
        <v>8424</v>
      </c>
    </row>
    <row r="1519" spans="1:113" ht="9.9" customHeight="1" x14ac:dyDescent="0.2">
      <c r="E1519" s="15" t="s">
        <v>284</v>
      </c>
      <c r="P1519" s="7" t="s">
        <v>8964</v>
      </c>
    </row>
    <row r="1520" spans="1:113" ht="9.9" customHeight="1" x14ac:dyDescent="0.2">
      <c r="AD1520" s="7" t="s">
        <v>8963</v>
      </c>
      <c r="AP1520" s="7" t="s">
        <v>8962</v>
      </c>
      <c r="BB1520" s="7" t="s">
        <v>8961</v>
      </c>
      <c r="BN1520" s="7" t="s">
        <v>8960</v>
      </c>
      <c r="BZ1520" s="7" t="s">
        <v>8959</v>
      </c>
    </row>
    <row r="1521" spans="5:78" ht="9.9" customHeight="1" x14ac:dyDescent="0.2">
      <c r="E1521" s="15" t="s">
        <v>291</v>
      </c>
      <c r="P1521" s="7" t="s">
        <v>8958</v>
      </c>
    </row>
    <row r="1522" spans="5:78" ht="9.9" customHeight="1" x14ac:dyDescent="0.2">
      <c r="AD1522" s="7" t="s">
        <v>8957</v>
      </c>
      <c r="AP1522" s="7" t="s">
        <v>8956</v>
      </c>
      <c r="BB1522" s="7" t="s">
        <v>8955</v>
      </c>
      <c r="BN1522" s="7" t="s">
        <v>8954</v>
      </c>
      <c r="BZ1522" s="7" t="s">
        <v>4516</v>
      </c>
    </row>
    <row r="1523" spans="5:78" ht="9.9" customHeight="1" x14ac:dyDescent="0.2">
      <c r="E1523" s="15" t="s">
        <v>298</v>
      </c>
      <c r="P1523" s="7" t="s">
        <v>8953</v>
      </c>
    </row>
    <row r="1524" spans="5:78" ht="9.9" customHeight="1" x14ac:dyDescent="0.2">
      <c r="AD1524" s="7" t="s">
        <v>8952</v>
      </c>
      <c r="AP1524" s="7" t="s">
        <v>8951</v>
      </c>
      <c r="BB1524" s="7" t="s">
        <v>8950</v>
      </c>
      <c r="BN1524" s="7" t="s">
        <v>8949</v>
      </c>
      <c r="BZ1524" s="7" t="s">
        <v>8021</v>
      </c>
    </row>
    <row r="1525" spans="5:78" ht="9.9" customHeight="1" x14ac:dyDescent="0.2">
      <c r="E1525" s="15" t="s">
        <v>305</v>
      </c>
      <c r="P1525" s="7" t="s">
        <v>8948</v>
      </c>
    </row>
    <row r="1526" spans="5:78" ht="9.9" customHeight="1" x14ac:dyDescent="0.2">
      <c r="AD1526" s="7" t="s">
        <v>8947</v>
      </c>
      <c r="AP1526" s="7" t="s">
        <v>8946</v>
      </c>
      <c r="BB1526" s="7" t="s">
        <v>8092</v>
      </c>
      <c r="BN1526" s="7" t="s">
        <v>8945</v>
      </c>
      <c r="BZ1526" s="7" t="s">
        <v>2876</v>
      </c>
    </row>
    <row r="1527" spans="5:78" ht="9.9" customHeight="1" x14ac:dyDescent="0.2">
      <c r="E1527" s="15" t="s">
        <v>311</v>
      </c>
      <c r="P1527" s="7" t="s">
        <v>8944</v>
      </c>
    </row>
    <row r="1528" spans="5:78" ht="9.9" customHeight="1" x14ac:dyDescent="0.2">
      <c r="AD1528" s="7" t="s">
        <v>8943</v>
      </c>
      <c r="AP1528" s="7" t="s">
        <v>8942</v>
      </c>
      <c r="BB1528" s="7" t="s">
        <v>8941</v>
      </c>
      <c r="BN1528" s="7" t="s">
        <v>8940</v>
      </c>
      <c r="BZ1528" s="7" t="s">
        <v>940</v>
      </c>
    </row>
    <row r="1529" spans="5:78" ht="9.9" customHeight="1" x14ac:dyDescent="0.2">
      <c r="E1529" s="15" t="s">
        <v>318</v>
      </c>
      <c r="P1529" s="7" t="s">
        <v>8939</v>
      </c>
    </row>
    <row r="1530" spans="5:78" ht="9.9" customHeight="1" x14ac:dyDescent="0.2">
      <c r="AD1530" s="7" t="s">
        <v>8938</v>
      </c>
      <c r="AP1530" s="7" t="s">
        <v>8937</v>
      </c>
      <c r="BB1530" s="7" t="s">
        <v>8936</v>
      </c>
      <c r="BN1530" s="7" t="s">
        <v>8935</v>
      </c>
      <c r="BZ1530" s="7" t="s">
        <v>3702</v>
      </c>
    </row>
    <row r="1531" spans="5:78" ht="9.9" customHeight="1" x14ac:dyDescent="0.2">
      <c r="E1531" s="15" t="s">
        <v>368</v>
      </c>
      <c r="P1531" s="7" t="s">
        <v>8934</v>
      </c>
    </row>
    <row r="1532" spans="5:78" ht="9.9" customHeight="1" x14ac:dyDescent="0.2">
      <c r="AD1532" s="7" t="s">
        <v>8933</v>
      </c>
      <c r="AP1532" s="7" t="s">
        <v>8932</v>
      </c>
      <c r="BB1532" s="7" t="s">
        <v>8931</v>
      </c>
      <c r="BN1532" s="7" t="s">
        <v>8930</v>
      </c>
      <c r="BZ1532" s="7" t="s">
        <v>1561</v>
      </c>
    </row>
    <row r="1533" spans="5:78" ht="9.9" customHeight="1" x14ac:dyDescent="0.2">
      <c r="E1533" s="15" t="s">
        <v>375</v>
      </c>
      <c r="P1533" s="7" t="s">
        <v>8929</v>
      </c>
    </row>
    <row r="1534" spans="5:78" ht="9.9" customHeight="1" x14ac:dyDescent="0.2">
      <c r="AD1534" s="7" t="s">
        <v>8928</v>
      </c>
      <c r="AP1534" s="7" t="s">
        <v>8927</v>
      </c>
      <c r="BB1534" s="7" t="s">
        <v>8926</v>
      </c>
      <c r="BN1534" s="7" t="s">
        <v>8925</v>
      </c>
      <c r="BZ1534" s="7" t="s">
        <v>1410</v>
      </c>
    </row>
    <row r="1535" spans="5:78" ht="9.9" customHeight="1" x14ac:dyDescent="0.2">
      <c r="E1535" s="15" t="s">
        <v>382</v>
      </c>
      <c r="P1535" s="7" t="s">
        <v>8924</v>
      </c>
    </row>
    <row r="1536" spans="5:78" ht="9.9" customHeight="1" x14ac:dyDescent="0.2">
      <c r="AD1536" s="7" t="s">
        <v>8923</v>
      </c>
      <c r="AP1536" s="7" t="s">
        <v>8922</v>
      </c>
      <c r="BB1536" s="7" t="s">
        <v>8921</v>
      </c>
      <c r="BN1536" s="7" t="s">
        <v>8920</v>
      </c>
      <c r="BZ1536" s="7" t="s">
        <v>1561</v>
      </c>
    </row>
    <row r="1537" spans="5:78" ht="9.9" customHeight="1" x14ac:dyDescent="0.2">
      <c r="E1537" s="15" t="s">
        <v>389</v>
      </c>
      <c r="P1537" s="7" t="s">
        <v>8919</v>
      </c>
    </row>
    <row r="1538" spans="5:78" ht="9.9" customHeight="1" x14ac:dyDescent="0.2">
      <c r="AD1538" s="7" t="s">
        <v>8918</v>
      </c>
      <c r="AP1538" s="7" t="s">
        <v>8917</v>
      </c>
      <c r="BB1538" s="7" t="s">
        <v>8247</v>
      </c>
      <c r="BN1538" s="7" t="s">
        <v>8916</v>
      </c>
      <c r="BZ1538" s="7" t="s">
        <v>8915</v>
      </c>
    </row>
    <row r="1539" spans="5:78" ht="9.9" customHeight="1" x14ac:dyDescent="0.2">
      <c r="E1539" s="15" t="s">
        <v>396</v>
      </c>
      <c r="P1539" s="7" t="s">
        <v>8914</v>
      </c>
    </row>
    <row r="1540" spans="5:78" ht="9.9" customHeight="1" x14ac:dyDescent="0.2">
      <c r="AD1540" s="7" t="s">
        <v>8913</v>
      </c>
      <c r="AP1540" s="7" t="s">
        <v>8912</v>
      </c>
      <c r="BB1540" s="7" t="s">
        <v>8911</v>
      </c>
      <c r="BN1540" s="7" t="s">
        <v>8910</v>
      </c>
      <c r="BZ1540" s="7" t="s">
        <v>3650</v>
      </c>
    </row>
    <row r="1541" spans="5:78" ht="9.9" customHeight="1" x14ac:dyDescent="0.2">
      <c r="E1541" s="15" t="s">
        <v>403</v>
      </c>
      <c r="P1541" s="7" t="s">
        <v>8909</v>
      </c>
    </row>
    <row r="1542" spans="5:78" ht="9.9" customHeight="1" x14ac:dyDescent="0.2">
      <c r="AD1542" s="7" t="s">
        <v>8908</v>
      </c>
      <c r="AP1542" s="7" t="s">
        <v>5488</v>
      </c>
      <c r="BB1542" s="7" t="s">
        <v>8907</v>
      </c>
      <c r="BN1542" s="7" t="s">
        <v>8906</v>
      </c>
      <c r="BZ1542" s="7" t="s">
        <v>8905</v>
      </c>
    </row>
    <row r="1543" spans="5:78" ht="9.9" customHeight="1" x14ac:dyDescent="0.2">
      <c r="E1543" s="15" t="s">
        <v>410</v>
      </c>
      <c r="P1543" s="7" t="s">
        <v>8904</v>
      </c>
    </row>
    <row r="1544" spans="5:78" ht="9.9" customHeight="1" x14ac:dyDescent="0.2">
      <c r="AD1544" s="7" t="s">
        <v>8903</v>
      </c>
      <c r="AP1544" s="7" t="s">
        <v>1632</v>
      </c>
      <c r="BB1544" s="7" t="s">
        <v>8369</v>
      </c>
      <c r="BN1544" s="7" t="s">
        <v>8902</v>
      </c>
      <c r="BZ1544" s="7" t="s">
        <v>1387</v>
      </c>
    </row>
    <row r="1545" spans="5:78" ht="9.9" customHeight="1" x14ac:dyDescent="0.2">
      <c r="E1545" s="15" t="s">
        <v>417</v>
      </c>
      <c r="P1545" s="7" t="s">
        <v>8901</v>
      </c>
    </row>
    <row r="1546" spans="5:78" ht="9.9" customHeight="1" x14ac:dyDescent="0.2">
      <c r="AD1546" s="15" t="s">
        <v>8900</v>
      </c>
      <c r="AP1546" s="7" t="s">
        <v>8899</v>
      </c>
      <c r="BB1546" s="7" t="s">
        <v>4380</v>
      </c>
      <c r="BN1546" s="7" t="s">
        <v>8898</v>
      </c>
      <c r="BZ1546" s="7" t="s">
        <v>1620</v>
      </c>
    </row>
    <row r="1547" spans="5:78" ht="9.9" customHeight="1" x14ac:dyDescent="0.2">
      <c r="E1547" s="15" t="s">
        <v>424</v>
      </c>
      <c r="P1547" s="7" t="s">
        <v>8897</v>
      </c>
    </row>
    <row r="1548" spans="5:78" ht="9.9" customHeight="1" x14ac:dyDescent="0.2">
      <c r="AD1548" s="7" t="s">
        <v>8896</v>
      </c>
      <c r="AP1548" s="7" t="s">
        <v>8764</v>
      </c>
      <c r="BB1548" s="7" t="s">
        <v>8895</v>
      </c>
      <c r="BN1548" s="7" t="s">
        <v>8894</v>
      </c>
      <c r="BZ1548" s="7" t="s">
        <v>5143</v>
      </c>
    </row>
    <row r="1549" spans="5:78" ht="9.9" customHeight="1" x14ac:dyDescent="0.2">
      <c r="E1549" s="15" t="s">
        <v>431</v>
      </c>
      <c r="P1549" s="7" t="s">
        <v>8893</v>
      </c>
    </row>
    <row r="1550" spans="5:78" ht="9.9" customHeight="1" x14ac:dyDescent="0.2">
      <c r="AD1550" s="7" t="s">
        <v>8892</v>
      </c>
      <c r="AP1550" s="7" t="s">
        <v>8891</v>
      </c>
      <c r="BB1550" s="7" t="s">
        <v>6725</v>
      </c>
      <c r="BN1550" s="7" t="s">
        <v>8890</v>
      </c>
      <c r="BZ1550" s="7" t="s">
        <v>1160</v>
      </c>
    </row>
    <row r="1551" spans="5:78" ht="9.9" customHeight="1" x14ac:dyDescent="0.2">
      <c r="E1551" s="15" t="s">
        <v>438</v>
      </c>
      <c r="P1551" s="7" t="s">
        <v>8889</v>
      </c>
    </row>
    <row r="1552" spans="5:78" ht="9.9" customHeight="1" x14ac:dyDescent="0.2">
      <c r="AD1552" s="7" t="s">
        <v>8888</v>
      </c>
      <c r="AP1552" s="7" t="s">
        <v>2951</v>
      </c>
      <c r="BB1552" s="7" t="s">
        <v>8887</v>
      </c>
      <c r="BN1552" s="7" t="s">
        <v>8886</v>
      </c>
      <c r="BZ1552" s="7" t="s">
        <v>571</v>
      </c>
    </row>
    <row r="1553" spans="5:78" ht="9.9" customHeight="1" x14ac:dyDescent="0.2">
      <c r="E1553" s="15" t="s">
        <v>445</v>
      </c>
      <c r="P1553" s="7" t="s">
        <v>8885</v>
      </c>
    </row>
    <row r="1554" spans="5:78" ht="9.9" customHeight="1" x14ac:dyDescent="0.2">
      <c r="AD1554" s="7" t="s">
        <v>8884</v>
      </c>
      <c r="AP1554" s="7" t="s">
        <v>8883</v>
      </c>
      <c r="BB1554" s="7" t="s">
        <v>8882</v>
      </c>
      <c r="BN1554" s="7" t="s">
        <v>8881</v>
      </c>
      <c r="BZ1554" s="7" t="s">
        <v>8880</v>
      </c>
    </row>
    <row r="1555" spans="5:78" ht="9.9" customHeight="1" x14ac:dyDescent="0.2">
      <c r="E1555" s="15" t="s">
        <v>452</v>
      </c>
      <c r="P1555" s="7" t="s">
        <v>8879</v>
      </c>
      <c r="S1555" s="14" t="s">
        <v>278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7982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7886</v>
      </c>
      <c r="DC1577" s="2"/>
      <c r="DD1577" s="2"/>
      <c r="DE1577" s="2"/>
      <c r="DF1577" s="2"/>
      <c r="DG1577" s="2"/>
      <c r="DH1577" s="2"/>
      <c r="DI1577" s="4" t="s">
        <v>7885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7883</v>
      </c>
    </row>
    <row r="1580" spans="1:113" ht="14.1" customHeight="1" x14ac:dyDescent="0.2">
      <c r="BD1580" s="6" t="s">
        <v>1</v>
      </c>
      <c r="DI1580" s="7" t="s">
        <v>7882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7870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7867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3780</v>
      </c>
      <c r="BD1583" s="1" t="s">
        <v>258</v>
      </c>
      <c r="BW1583" s="23" t="s">
        <v>8784</v>
      </c>
      <c r="CR1583" s="15" t="s">
        <v>137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2944</v>
      </c>
      <c r="BD1584" s="1" t="s">
        <v>262</v>
      </c>
      <c r="BW1584" s="23" t="s">
        <v>7780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8878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8877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8876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8875</v>
      </c>
      <c r="BN1591" s="7" t="s">
        <v>8874</v>
      </c>
      <c r="BZ1591" s="7" t="s">
        <v>2041</v>
      </c>
    </row>
    <row r="1592" spans="1:113" ht="9.9" customHeight="1" x14ac:dyDescent="0.2">
      <c r="E1592" s="15" t="s">
        <v>276</v>
      </c>
      <c r="P1592" s="7" t="s">
        <v>8873</v>
      </c>
    </row>
    <row r="1593" spans="1:113" ht="9.9" customHeight="1" x14ac:dyDescent="0.2">
      <c r="AD1593" s="7" t="s">
        <v>8872</v>
      </c>
      <c r="AP1593" s="7" t="s">
        <v>8871</v>
      </c>
      <c r="BB1593" s="7" t="s">
        <v>8870</v>
      </c>
      <c r="BN1593" s="7" t="s">
        <v>8869</v>
      </c>
      <c r="BZ1593" s="7" t="s">
        <v>2347</v>
      </c>
    </row>
    <row r="1594" spans="1:113" ht="9.9" customHeight="1" x14ac:dyDescent="0.2">
      <c r="E1594" s="15" t="s">
        <v>284</v>
      </c>
      <c r="P1594" s="7" t="s">
        <v>8868</v>
      </c>
    </row>
    <row r="1595" spans="1:113" ht="9.9" customHeight="1" x14ac:dyDescent="0.2">
      <c r="AD1595" s="7" t="s">
        <v>8867</v>
      </c>
      <c r="AP1595" s="7" t="s">
        <v>4553</v>
      </c>
      <c r="BB1595" s="7" t="s">
        <v>8866</v>
      </c>
      <c r="BN1595" s="7" t="s">
        <v>8865</v>
      </c>
      <c r="BZ1595" s="7" t="s">
        <v>1219</v>
      </c>
    </row>
    <row r="1596" spans="1:113" ht="9.9" customHeight="1" x14ac:dyDescent="0.2">
      <c r="E1596" s="15" t="s">
        <v>291</v>
      </c>
      <c r="P1596" s="7" t="s">
        <v>8864</v>
      </c>
    </row>
    <row r="1597" spans="1:113" ht="9.9" customHeight="1" x14ac:dyDescent="0.2">
      <c r="AD1597" s="7" t="s">
        <v>8863</v>
      </c>
      <c r="AP1597" s="7" t="s">
        <v>1543</v>
      </c>
      <c r="BB1597" s="7" t="s">
        <v>8862</v>
      </c>
      <c r="BN1597" s="7" t="s">
        <v>7127</v>
      </c>
      <c r="BZ1597" s="7" t="s">
        <v>1967</v>
      </c>
    </row>
    <row r="1598" spans="1:113" ht="9.9" customHeight="1" x14ac:dyDescent="0.2">
      <c r="E1598" s="15" t="s">
        <v>298</v>
      </c>
      <c r="P1598" s="7" t="s">
        <v>8861</v>
      </c>
    </row>
    <row r="1599" spans="1:113" ht="9.9" customHeight="1" x14ac:dyDescent="0.2">
      <c r="AD1599" s="7" t="s">
        <v>8860</v>
      </c>
      <c r="AP1599" s="7" t="s">
        <v>5610</v>
      </c>
      <c r="BB1599" s="7" t="s">
        <v>8859</v>
      </c>
      <c r="BN1599" s="7" t="s">
        <v>8858</v>
      </c>
      <c r="BZ1599" s="7" t="s">
        <v>8857</v>
      </c>
    </row>
    <row r="1600" spans="1:113" ht="9.9" customHeight="1" x14ac:dyDescent="0.2">
      <c r="E1600" s="15" t="s">
        <v>305</v>
      </c>
      <c r="P1600" s="7" t="s">
        <v>8856</v>
      </c>
      <c r="S1600" s="14" t="s">
        <v>278</v>
      </c>
    </row>
    <row r="1601" spans="5:78" ht="9.9" customHeight="1" x14ac:dyDescent="0.2">
      <c r="AD1601" s="7" t="s">
        <v>8855</v>
      </c>
      <c r="AP1601" s="7" t="s">
        <v>8854</v>
      </c>
      <c r="BB1601" s="7" t="s">
        <v>8853</v>
      </c>
      <c r="BN1601" s="7" t="s">
        <v>8852</v>
      </c>
      <c r="BZ1601" s="7" t="s">
        <v>2347</v>
      </c>
    </row>
    <row r="1602" spans="5:78" ht="9.9" customHeight="1" x14ac:dyDescent="0.2">
      <c r="E1602" s="15" t="s">
        <v>311</v>
      </c>
      <c r="P1602" s="7" t="s">
        <v>8851</v>
      </c>
    </row>
    <row r="1603" spans="5:78" ht="9.9" customHeight="1" x14ac:dyDescent="0.2">
      <c r="AD1603" s="7" t="s">
        <v>8850</v>
      </c>
      <c r="AP1603" s="7" t="s">
        <v>8849</v>
      </c>
      <c r="BB1603" s="7" t="s">
        <v>8848</v>
      </c>
      <c r="BN1603" s="7" t="s">
        <v>8847</v>
      </c>
      <c r="BZ1603" s="7" t="s">
        <v>1251</v>
      </c>
    </row>
    <row r="1604" spans="5:78" ht="9.9" customHeight="1" x14ac:dyDescent="0.2">
      <c r="E1604" s="15" t="s">
        <v>318</v>
      </c>
      <c r="P1604" s="7" t="s">
        <v>8846</v>
      </c>
    </row>
    <row r="1605" spans="5:78" ht="9.9" customHeight="1" x14ac:dyDescent="0.2">
      <c r="AD1605" s="7" t="s">
        <v>8845</v>
      </c>
      <c r="AP1605" s="7" t="s">
        <v>1745</v>
      </c>
      <c r="BB1605" s="7" t="s">
        <v>8844</v>
      </c>
      <c r="BN1605" s="7" t="s">
        <v>8843</v>
      </c>
      <c r="BZ1605" s="7" t="s">
        <v>4888</v>
      </c>
    </row>
    <row r="1606" spans="5:78" ht="9.9" customHeight="1" x14ac:dyDescent="0.2">
      <c r="E1606" s="15" t="s">
        <v>368</v>
      </c>
      <c r="P1606" s="7" t="s">
        <v>8842</v>
      </c>
    </row>
    <row r="1607" spans="5:78" ht="9.9" customHeight="1" x14ac:dyDescent="0.2">
      <c r="AD1607" s="7" t="s">
        <v>8841</v>
      </c>
      <c r="AP1607" s="7" t="s">
        <v>8840</v>
      </c>
      <c r="BB1607" s="7" t="s">
        <v>8839</v>
      </c>
      <c r="BN1607" s="7" t="s">
        <v>8838</v>
      </c>
      <c r="BZ1607" s="7" t="s">
        <v>964</v>
      </c>
    </row>
    <row r="1608" spans="5:78" ht="9.9" customHeight="1" x14ac:dyDescent="0.2">
      <c r="E1608" s="15" t="s">
        <v>375</v>
      </c>
      <c r="P1608" s="7" t="s">
        <v>8837</v>
      </c>
    </row>
    <row r="1609" spans="5:78" ht="9.9" customHeight="1" x14ac:dyDescent="0.2">
      <c r="AD1609" s="7" t="s">
        <v>8836</v>
      </c>
      <c r="AP1609" s="7" t="s">
        <v>8835</v>
      </c>
      <c r="BB1609" s="7" t="s">
        <v>8834</v>
      </c>
      <c r="BN1609" s="7" t="s">
        <v>8833</v>
      </c>
      <c r="BZ1609" s="7" t="s">
        <v>1120</v>
      </c>
    </row>
    <row r="1610" spans="5:78" ht="9.9" customHeight="1" x14ac:dyDescent="0.2">
      <c r="E1610" s="15" t="s">
        <v>382</v>
      </c>
      <c r="P1610" s="7" t="s">
        <v>8832</v>
      </c>
    </row>
    <row r="1611" spans="5:78" ht="9.9" customHeight="1" x14ac:dyDescent="0.2">
      <c r="AD1611" s="7" t="s">
        <v>8831</v>
      </c>
      <c r="AP1611" s="7" t="s">
        <v>8830</v>
      </c>
      <c r="BB1611" s="7" t="s">
        <v>8829</v>
      </c>
      <c r="BN1611" s="7" t="s">
        <v>8828</v>
      </c>
      <c r="BZ1611" s="7" t="s">
        <v>437</v>
      </c>
    </row>
    <row r="1612" spans="5:78" ht="9.9" customHeight="1" x14ac:dyDescent="0.2">
      <c r="E1612" s="15" t="s">
        <v>389</v>
      </c>
      <c r="P1612" s="7" t="s">
        <v>8827</v>
      </c>
    </row>
    <row r="1613" spans="5:78" ht="9.9" customHeight="1" x14ac:dyDescent="0.2">
      <c r="AD1613" s="7" t="s">
        <v>8826</v>
      </c>
      <c r="AP1613" s="7" t="s">
        <v>1581</v>
      </c>
      <c r="BB1613" s="7" t="s">
        <v>8825</v>
      </c>
      <c r="BN1613" s="7" t="s">
        <v>8824</v>
      </c>
      <c r="BZ1613" s="7" t="s">
        <v>3135</v>
      </c>
    </row>
    <row r="1614" spans="5:78" ht="9.9" customHeight="1" x14ac:dyDescent="0.2">
      <c r="E1614" s="15" t="s">
        <v>396</v>
      </c>
      <c r="P1614" s="7" t="s">
        <v>8823</v>
      </c>
    </row>
    <row r="1615" spans="5:78" ht="9.9" customHeight="1" x14ac:dyDescent="0.2">
      <c r="AD1615" s="7" t="s">
        <v>8822</v>
      </c>
      <c r="AP1615" s="7" t="s">
        <v>8821</v>
      </c>
      <c r="BB1615" s="7" t="s">
        <v>8820</v>
      </c>
      <c r="BN1615" s="7" t="s">
        <v>8819</v>
      </c>
      <c r="BZ1615" s="7" t="s">
        <v>940</v>
      </c>
    </row>
    <row r="1616" spans="5:78" ht="9.9" customHeight="1" x14ac:dyDescent="0.2">
      <c r="E1616" s="15" t="s">
        <v>403</v>
      </c>
      <c r="P1616" s="7" t="s">
        <v>8818</v>
      </c>
    </row>
    <row r="1617" spans="5:78" ht="9.9" customHeight="1" x14ac:dyDescent="0.2">
      <c r="AD1617" s="7" t="s">
        <v>8817</v>
      </c>
      <c r="AP1617" s="7" t="s">
        <v>822</v>
      </c>
      <c r="BB1617" s="7" t="s">
        <v>4374</v>
      </c>
      <c r="BN1617" s="7" t="s">
        <v>8816</v>
      </c>
      <c r="BZ1617" s="7" t="s">
        <v>923</v>
      </c>
    </row>
    <row r="1618" spans="5:78" ht="9.9" customHeight="1" x14ac:dyDescent="0.2">
      <c r="E1618" s="15" t="s">
        <v>410</v>
      </c>
      <c r="P1618" s="7" t="s">
        <v>8815</v>
      </c>
    </row>
    <row r="1619" spans="5:78" ht="9.9" customHeight="1" x14ac:dyDescent="0.2">
      <c r="AD1619" s="7" t="s">
        <v>8814</v>
      </c>
      <c r="AP1619" s="7" t="s">
        <v>8813</v>
      </c>
      <c r="BB1619" s="7" t="s">
        <v>8812</v>
      </c>
      <c r="BN1619" s="7" t="s">
        <v>8811</v>
      </c>
      <c r="BZ1619" s="7" t="s">
        <v>2469</v>
      </c>
    </row>
    <row r="1620" spans="5:78" ht="9.9" customHeight="1" x14ac:dyDescent="0.2">
      <c r="E1620" s="15" t="s">
        <v>417</v>
      </c>
      <c r="P1620" s="7" t="s">
        <v>8810</v>
      </c>
    </row>
    <row r="1621" spans="5:78" ht="9.9" customHeight="1" x14ac:dyDescent="0.2">
      <c r="AD1621" s="7" t="s">
        <v>8809</v>
      </c>
      <c r="AP1621" s="7" t="s">
        <v>8808</v>
      </c>
      <c r="BB1621" s="7" t="s">
        <v>6811</v>
      </c>
      <c r="BN1621" s="7" t="s">
        <v>8500</v>
      </c>
      <c r="BZ1621" s="7" t="s">
        <v>5674</v>
      </c>
    </row>
    <row r="1622" spans="5:78" ht="9.9" customHeight="1" x14ac:dyDescent="0.2">
      <c r="E1622" s="15" t="s">
        <v>424</v>
      </c>
      <c r="P1622" s="7" t="s">
        <v>8807</v>
      </c>
    </row>
    <row r="1623" spans="5:78" ht="9.9" customHeight="1" x14ac:dyDescent="0.2">
      <c r="AD1623" s="7" t="s">
        <v>8806</v>
      </c>
      <c r="AP1623" s="7" t="s">
        <v>8805</v>
      </c>
      <c r="BB1623" s="7" t="s">
        <v>2947</v>
      </c>
      <c r="BN1623" s="7" t="s">
        <v>8804</v>
      </c>
      <c r="BZ1623" s="7" t="s">
        <v>1932</v>
      </c>
    </row>
    <row r="1624" spans="5:78" ht="9.9" customHeight="1" x14ac:dyDescent="0.2">
      <c r="E1624" s="15" t="s">
        <v>431</v>
      </c>
      <c r="P1624" s="7" t="s">
        <v>8803</v>
      </c>
    </row>
    <row r="1625" spans="5:78" ht="9.9" customHeight="1" x14ac:dyDescent="0.2">
      <c r="AD1625" s="7" t="s">
        <v>8802</v>
      </c>
      <c r="AP1625" s="7" t="s">
        <v>8220</v>
      </c>
      <c r="BB1625" s="7" t="s">
        <v>8801</v>
      </c>
      <c r="BN1625" s="7" t="s">
        <v>8800</v>
      </c>
      <c r="BZ1625" s="7" t="s">
        <v>1891</v>
      </c>
    </row>
    <row r="1626" spans="5:78" ht="9.9" customHeight="1" x14ac:dyDescent="0.2">
      <c r="E1626" s="15" t="s">
        <v>438</v>
      </c>
      <c r="P1626" s="7" t="s">
        <v>8799</v>
      </c>
    </row>
    <row r="1627" spans="5:78" ht="9.9" customHeight="1" x14ac:dyDescent="0.2">
      <c r="AD1627" s="15" t="s">
        <v>8798</v>
      </c>
      <c r="AP1627" s="7" t="s">
        <v>8797</v>
      </c>
      <c r="BB1627" s="7" t="s">
        <v>8796</v>
      </c>
      <c r="BN1627" s="7" t="s">
        <v>8795</v>
      </c>
      <c r="BZ1627" s="7" t="s">
        <v>1120</v>
      </c>
    </row>
    <row r="1628" spans="5:78" ht="9.9" customHeight="1" x14ac:dyDescent="0.2">
      <c r="E1628" s="15" t="s">
        <v>445</v>
      </c>
      <c r="P1628" s="7" t="s">
        <v>8794</v>
      </c>
    </row>
    <row r="1629" spans="5:78" ht="9.9" customHeight="1" x14ac:dyDescent="0.2">
      <c r="AD1629" s="7" t="s">
        <v>8793</v>
      </c>
      <c r="AP1629" s="7" t="s">
        <v>8792</v>
      </c>
      <c r="BB1629" s="7" t="s">
        <v>8791</v>
      </c>
      <c r="BN1629" s="7" t="s">
        <v>8790</v>
      </c>
      <c r="BZ1629" s="7" t="s">
        <v>8789</v>
      </c>
    </row>
    <row r="1630" spans="5:78" ht="9.9" customHeight="1" x14ac:dyDescent="0.2">
      <c r="E1630" s="15" t="s">
        <v>452</v>
      </c>
      <c r="P1630" s="7" t="s">
        <v>8788</v>
      </c>
    </row>
    <row r="1631" spans="5:78" ht="9.9" customHeight="1" x14ac:dyDescent="0.2">
      <c r="AD1631" s="7" t="s">
        <v>8787</v>
      </c>
      <c r="AP1631" s="7" t="s">
        <v>302</v>
      </c>
      <c r="BB1631" s="7" t="s">
        <v>8786</v>
      </c>
      <c r="BN1631" s="7" t="s">
        <v>8785</v>
      </c>
      <c r="BZ1631" s="7" t="s">
        <v>616</v>
      </c>
    </row>
    <row r="1632" spans="5:78" ht="9.9" customHeight="1" x14ac:dyDescent="0.2">
      <c r="E1632" s="15" t="s">
        <v>459</v>
      </c>
      <c r="P1632" s="7" t="s">
        <v>8784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7982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7886</v>
      </c>
      <c r="DC1652" s="2"/>
      <c r="DD1652" s="2"/>
      <c r="DE1652" s="2"/>
      <c r="DF1652" s="2"/>
      <c r="DG1652" s="2"/>
      <c r="DH1652" s="2"/>
      <c r="DI1652" s="4" t="s">
        <v>7885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7883</v>
      </c>
    </row>
    <row r="1655" spans="1:113" ht="14.1" customHeight="1" x14ac:dyDescent="0.2">
      <c r="BD1655" s="6" t="s">
        <v>1</v>
      </c>
      <c r="DI1655" s="7" t="s">
        <v>7882</v>
      </c>
    </row>
    <row r="1656" spans="1:113" ht="12" customHeight="1" x14ac:dyDescent="0.2"/>
    <row r="1657" spans="1:113" ht="9.9" customHeight="1" x14ac:dyDescent="0.2">
      <c r="A1657" s="8" t="s">
        <v>253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111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7844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7842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256</v>
      </c>
      <c r="T1658" s="23" t="s">
        <v>3901</v>
      </c>
      <c r="BD1658" s="1" t="s">
        <v>258</v>
      </c>
      <c r="BW1658" s="23" t="s">
        <v>8691</v>
      </c>
      <c r="CR1658" s="15" t="s">
        <v>18</v>
      </c>
      <c r="CS1658" s="1" t="s">
        <v>260</v>
      </c>
      <c r="DI1658" s="24"/>
    </row>
    <row r="1659" spans="1:113" ht="9.9" customHeight="1" x14ac:dyDescent="0.2">
      <c r="A1659" s="22" t="s">
        <v>261</v>
      </c>
      <c r="T1659" s="23" t="s">
        <v>112</v>
      </c>
      <c r="BD1659" s="1" t="s">
        <v>262</v>
      </c>
      <c r="BW1659" s="23" t="s">
        <v>8783</v>
      </c>
      <c r="DI1659" s="24"/>
    </row>
    <row r="1660" spans="1:113" ht="9.9" customHeight="1" x14ac:dyDescent="0.2">
      <c r="A1660" s="22" t="s">
        <v>264</v>
      </c>
      <c r="T1660" s="23" t="s">
        <v>20</v>
      </c>
      <c r="BD1660" s="1" t="s">
        <v>265</v>
      </c>
      <c r="BW1660" s="23" t="s">
        <v>8782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8312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8311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61" t="s">
        <v>7</v>
      </c>
      <c r="B1663" s="49"/>
      <c r="C1663" s="49"/>
      <c r="D1663" s="49"/>
      <c r="E1663" s="49"/>
      <c r="F1663" s="2"/>
      <c r="G1663" s="2"/>
      <c r="H1663" s="48" t="s">
        <v>268</v>
      </c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2"/>
      <c r="U1663" s="2"/>
      <c r="V1663" s="2"/>
      <c r="W1663" s="48" t="s">
        <v>269</v>
      </c>
      <c r="X1663" s="49"/>
      <c r="Y1663" s="49"/>
      <c r="Z1663" s="49"/>
      <c r="AA1663" s="49"/>
      <c r="AB1663" s="49"/>
      <c r="AC1663" s="49"/>
      <c r="AD1663" s="49"/>
      <c r="AE1663" s="49"/>
      <c r="AF1663" s="2"/>
      <c r="AG1663" s="2"/>
      <c r="AH1663" s="2"/>
      <c r="AI1663" s="48" t="s">
        <v>270</v>
      </c>
      <c r="AJ1663" s="49"/>
      <c r="AK1663" s="49"/>
      <c r="AL1663" s="49"/>
      <c r="AM1663" s="49"/>
      <c r="AN1663" s="49"/>
      <c r="AO1663" s="49"/>
      <c r="AP1663" s="49"/>
      <c r="AQ1663" s="49"/>
      <c r="AR1663" s="49"/>
      <c r="AS1663" s="2"/>
      <c r="AT1663" s="2"/>
      <c r="AU1663" s="48" t="s">
        <v>271</v>
      </c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2"/>
      <c r="BF1663" s="2"/>
      <c r="BG1663" s="48" t="s">
        <v>272</v>
      </c>
      <c r="BH1663" s="49"/>
      <c r="BI1663" s="49"/>
      <c r="BJ1663" s="49"/>
      <c r="BK1663" s="49"/>
      <c r="BL1663" s="49"/>
      <c r="BM1663" s="49"/>
      <c r="BN1663" s="49"/>
      <c r="BO1663" s="49"/>
      <c r="BP1663" s="49"/>
      <c r="BQ1663" s="2"/>
      <c r="BR1663" s="2"/>
      <c r="BS1663" s="48" t="s">
        <v>255</v>
      </c>
      <c r="BT1663" s="49"/>
      <c r="BU1663" s="49"/>
      <c r="BV1663" s="49"/>
      <c r="BW1663" s="49"/>
      <c r="BX1663" s="49"/>
      <c r="BY1663" s="49"/>
      <c r="BZ1663" s="49"/>
      <c r="CA1663" s="49"/>
      <c r="CB1663" s="4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62"/>
      <c r="B1664" s="50"/>
      <c r="C1664" s="50"/>
      <c r="D1664" s="50"/>
      <c r="E1664" s="50"/>
      <c r="F1664" s="11"/>
      <c r="G1664" s="11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11"/>
      <c r="U1664" s="11"/>
      <c r="V1664" s="11"/>
      <c r="W1664" s="50"/>
      <c r="X1664" s="50"/>
      <c r="Y1664" s="50"/>
      <c r="Z1664" s="50"/>
      <c r="AA1664" s="50"/>
      <c r="AB1664" s="50"/>
      <c r="AC1664" s="50"/>
      <c r="AD1664" s="50"/>
      <c r="AE1664" s="50"/>
      <c r="AF1664" s="11"/>
      <c r="AG1664" s="11"/>
      <c r="AH1664" s="11"/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11"/>
      <c r="AT1664" s="11"/>
      <c r="AU1664" s="50"/>
      <c r="AV1664" s="50"/>
      <c r="AW1664" s="50"/>
      <c r="AX1664" s="50"/>
      <c r="AY1664" s="50"/>
      <c r="AZ1664" s="50"/>
      <c r="BA1664" s="50"/>
      <c r="BB1664" s="50"/>
      <c r="BC1664" s="50"/>
      <c r="BD1664" s="50"/>
      <c r="BE1664" s="11"/>
      <c r="BF1664" s="11"/>
      <c r="BG1664" s="50"/>
      <c r="BH1664" s="50"/>
      <c r="BI1664" s="50"/>
      <c r="BJ1664" s="50"/>
      <c r="BK1664" s="50"/>
      <c r="BL1664" s="50"/>
      <c r="BM1664" s="50"/>
      <c r="BN1664" s="50"/>
      <c r="BO1664" s="50"/>
      <c r="BP1664" s="50"/>
      <c r="BQ1664" s="11"/>
      <c r="BR1664" s="11"/>
      <c r="BS1664" s="50"/>
      <c r="BT1664" s="50"/>
      <c r="BU1664" s="50"/>
      <c r="BV1664" s="50"/>
      <c r="BW1664" s="50"/>
      <c r="BX1664" s="50"/>
      <c r="BY1664" s="50"/>
      <c r="BZ1664" s="50"/>
      <c r="CA1664" s="50"/>
      <c r="CB1664" s="5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8781</v>
      </c>
      <c r="BN1666" s="7" t="s">
        <v>8780</v>
      </c>
      <c r="BZ1666" s="7" t="s">
        <v>8779</v>
      </c>
    </row>
    <row r="1667" spans="5:78" ht="9.9" customHeight="1" x14ac:dyDescent="0.2">
      <c r="E1667" s="15" t="s">
        <v>276</v>
      </c>
      <c r="P1667" s="7" t="s">
        <v>8778</v>
      </c>
    </row>
    <row r="1668" spans="5:78" ht="9.9" customHeight="1" x14ac:dyDescent="0.2">
      <c r="AD1668" s="7" t="s">
        <v>8777</v>
      </c>
      <c r="AP1668" s="7" t="s">
        <v>8776</v>
      </c>
      <c r="BB1668" s="7" t="s">
        <v>8775</v>
      </c>
      <c r="BN1668" s="7" t="s">
        <v>8774</v>
      </c>
      <c r="BZ1668" s="7" t="s">
        <v>8773</v>
      </c>
    </row>
    <row r="1669" spans="5:78" ht="9.9" customHeight="1" x14ac:dyDescent="0.2">
      <c r="E1669" s="15" t="s">
        <v>284</v>
      </c>
      <c r="P1669" s="7" t="s">
        <v>8772</v>
      </c>
    </row>
    <row r="1670" spans="5:78" ht="9.9" customHeight="1" x14ac:dyDescent="0.2">
      <c r="AD1670" s="7" t="s">
        <v>8771</v>
      </c>
      <c r="AP1670" s="7" t="s">
        <v>4785</v>
      </c>
      <c r="BB1670" s="7" t="s">
        <v>8770</v>
      </c>
      <c r="BN1670" s="7" t="s">
        <v>8769</v>
      </c>
      <c r="BZ1670" s="7" t="s">
        <v>8768</v>
      </c>
    </row>
    <row r="1671" spans="5:78" ht="9.9" customHeight="1" x14ac:dyDescent="0.2">
      <c r="E1671" s="15" t="s">
        <v>291</v>
      </c>
      <c r="P1671" s="7" t="s">
        <v>8767</v>
      </c>
    </row>
    <row r="1672" spans="5:78" ht="9.9" customHeight="1" x14ac:dyDescent="0.2">
      <c r="AD1672" s="7" t="s">
        <v>8766</v>
      </c>
      <c r="AP1672" s="7" t="s">
        <v>8765</v>
      </c>
      <c r="BB1672" s="7" t="s">
        <v>8764</v>
      </c>
      <c r="BN1672" s="7" t="s">
        <v>8763</v>
      </c>
      <c r="BZ1672" s="7" t="s">
        <v>6131</v>
      </c>
    </row>
    <row r="1673" spans="5:78" ht="9.9" customHeight="1" x14ac:dyDescent="0.2">
      <c r="E1673" s="15" t="s">
        <v>298</v>
      </c>
      <c r="P1673" s="7" t="s">
        <v>8762</v>
      </c>
    </row>
    <row r="1674" spans="5:78" ht="9.9" customHeight="1" x14ac:dyDescent="0.2">
      <c r="AD1674" s="7" t="s">
        <v>8761</v>
      </c>
      <c r="AP1674" s="7" t="s">
        <v>1153</v>
      </c>
      <c r="BB1674" s="7" t="s">
        <v>8760</v>
      </c>
      <c r="BN1674" s="7" t="s">
        <v>8759</v>
      </c>
      <c r="BZ1674" s="7" t="s">
        <v>2576</v>
      </c>
    </row>
    <row r="1675" spans="5:78" ht="9.9" customHeight="1" x14ac:dyDescent="0.2">
      <c r="E1675" s="15" t="s">
        <v>305</v>
      </c>
      <c r="P1675" s="7" t="s">
        <v>8758</v>
      </c>
    </row>
    <row r="1676" spans="5:78" ht="9.9" customHeight="1" x14ac:dyDescent="0.2">
      <c r="AD1676" s="7" t="s">
        <v>8757</v>
      </c>
      <c r="AP1676" s="7" t="s">
        <v>2070</v>
      </c>
      <c r="BB1676" s="7" t="s">
        <v>8756</v>
      </c>
      <c r="BN1676" s="7" t="s">
        <v>8755</v>
      </c>
      <c r="BZ1676" s="7" t="s">
        <v>2990</v>
      </c>
    </row>
    <row r="1677" spans="5:78" ht="9.9" customHeight="1" x14ac:dyDescent="0.2">
      <c r="E1677" s="15" t="s">
        <v>311</v>
      </c>
      <c r="P1677" s="7" t="s">
        <v>8754</v>
      </c>
    </row>
    <row r="1678" spans="5:78" ht="9.9" customHeight="1" x14ac:dyDescent="0.2">
      <c r="AD1678" s="7" t="s">
        <v>8753</v>
      </c>
      <c r="AP1678" s="7" t="s">
        <v>2716</v>
      </c>
      <c r="BB1678" s="7" t="s">
        <v>2671</v>
      </c>
      <c r="BN1678" s="7" t="s">
        <v>8752</v>
      </c>
      <c r="BZ1678" s="7" t="s">
        <v>1902</v>
      </c>
    </row>
    <row r="1679" spans="5:78" ht="9.9" customHeight="1" x14ac:dyDescent="0.2">
      <c r="E1679" s="15" t="s">
        <v>318</v>
      </c>
      <c r="P1679" s="7" t="s">
        <v>8751</v>
      </c>
    </row>
    <row r="1680" spans="5:78" ht="9.9" customHeight="1" x14ac:dyDescent="0.2">
      <c r="AD1680" s="7" t="s">
        <v>8750</v>
      </c>
      <c r="AP1680" s="7" t="s">
        <v>749</v>
      </c>
      <c r="BB1680" s="7" t="s">
        <v>8426</v>
      </c>
      <c r="BN1680" s="7" t="s">
        <v>8505</v>
      </c>
      <c r="BZ1680" s="7" t="s">
        <v>2976</v>
      </c>
    </row>
    <row r="1681" spans="5:78" ht="9.9" customHeight="1" x14ac:dyDescent="0.2">
      <c r="E1681" s="15" t="s">
        <v>368</v>
      </c>
      <c r="P1681" s="7" t="s">
        <v>8749</v>
      </c>
    </row>
    <row r="1682" spans="5:78" ht="9.9" customHeight="1" x14ac:dyDescent="0.2">
      <c r="AD1682" s="7" t="s">
        <v>8748</v>
      </c>
      <c r="AP1682" s="7" t="s">
        <v>7307</v>
      </c>
      <c r="BB1682" s="7" t="s">
        <v>8747</v>
      </c>
      <c r="BN1682" s="7" t="s">
        <v>8746</v>
      </c>
      <c r="BZ1682" s="7" t="s">
        <v>2802</v>
      </c>
    </row>
    <row r="1683" spans="5:78" ht="9.9" customHeight="1" x14ac:dyDescent="0.2">
      <c r="E1683" s="15" t="s">
        <v>375</v>
      </c>
      <c r="P1683" s="7" t="s">
        <v>8745</v>
      </c>
    </row>
    <row r="1684" spans="5:78" ht="9.9" customHeight="1" x14ac:dyDescent="0.2">
      <c r="AD1684" s="7" t="s">
        <v>8744</v>
      </c>
      <c r="AP1684" s="7" t="s">
        <v>2122</v>
      </c>
      <c r="BB1684" s="7" t="s">
        <v>8743</v>
      </c>
      <c r="BN1684" s="7" t="s">
        <v>8742</v>
      </c>
      <c r="BZ1684" s="7" t="s">
        <v>1775</v>
      </c>
    </row>
    <row r="1685" spans="5:78" ht="9.9" customHeight="1" x14ac:dyDescent="0.2">
      <c r="E1685" s="15" t="s">
        <v>382</v>
      </c>
      <c r="P1685" s="7" t="s">
        <v>8741</v>
      </c>
    </row>
    <row r="1686" spans="5:78" ht="9.9" customHeight="1" x14ac:dyDescent="0.2">
      <c r="AD1686" s="7" t="s">
        <v>8740</v>
      </c>
      <c r="AP1686" s="7" t="s">
        <v>8739</v>
      </c>
      <c r="BB1686" s="7" t="s">
        <v>8738</v>
      </c>
      <c r="BN1686" s="7" t="s">
        <v>8737</v>
      </c>
      <c r="BZ1686" s="7" t="s">
        <v>3063</v>
      </c>
    </row>
    <row r="1687" spans="5:78" ht="9.9" customHeight="1" x14ac:dyDescent="0.2">
      <c r="E1687" s="15" t="s">
        <v>389</v>
      </c>
      <c r="P1687" s="7" t="s">
        <v>8736</v>
      </c>
    </row>
    <row r="1688" spans="5:78" ht="9.9" customHeight="1" x14ac:dyDescent="0.2">
      <c r="AD1688" s="7" t="s">
        <v>8735</v>
      </c>
      <c r="AP1688" s="7" t="s">
        <v>5099</v>
      </c>
      <c r="BB1688" s="7" t="s">
        <v>8734</v>
      </c>
      <c r="BN1688" s="7" t="s">
        <v>3116</v>
      </c>
      <c r="BZ1688" s="7" t="s">
        <v>4376</v>
      </c>
    </row>
    <row r="1689" spans="5:78" ht="9.9" customHeight="1" x14ac:dyDescent="0.2">
      <c r="E1689" s="15" t="s">
        <v>396</v>
      </c>
      <c r="P1689" s="7" t="s">
        <v>8733</v>
      </c>
    </row>
    <row r="1690" spans="5:78" ht="9.9" customHeight="1" x14ac:dyDescent="0.2">
      <c r="AD1690" s="7" t="s">
        <v>8732</v>
      </c>
      <c r="AP1690" s="7" t="s">
        <v>8731</v>
      </c>
      <c r="BB1690" s="7" t="s">
        <v>8730</v>
      </c>
      <c r="BN1690" s="7" t="s">
        <v>8729</v>
      </c>
      <c r="BZ1690" s="7" t="s">
        <v>4413</v>
      </c>
    </row>
    <row r="1691" spans="5:78" ht="9.9" customHeight="1" x14ac:dyDescent="0.2">
      <c r="E1691" s="15" t="s">
        <v>403</v>
      </c>
      <c r="P1691" s="7" t="s">
        <v>8728</v>
      </c>
    </row>
    <row r="1692" spans="5:78" ht="9.9" customHeight="1" x14ac:dyDescent="0.2">
      <c r="AD1692" s="7" t="s">
        <v>8727</v>
      </c>
      <c r="AP1692" s="7" t="s">
        <v>8726</v>
      </c>
      <c r="BB1692" s="7" t="s">
        <v>1601</v>
      </c>
      <c r="BN1692" s="7" t="s">
        <v>8725</v>
      </c>
      <c r="BZ1692" s="7" t="s">
        <v>3006</v>
      </c>
    </row>
    <row r="1693" spans="5:78" ht="9.9" customHeight="1" x14ac:dyDescent="0.2">
      <c r="E1693" s="15" t="s">
        <v>410</v>
      </c>
      <c r="P1693" s="7" t="s">
        <v>8724</v>
      </c>
    </row>
    <row r="1694" spans="5:78" ht="9.9" customHeight="1" x14ac:dyDescent="0.2">
      <c r="AD1694" s="7" t="s">
        <v>8723</v>
      </c>
      <c r="AP1694" s="7" t="s">
        <v>8722</v>
      </c>
      <c r="BB1694" s="7" t="s">
        <v>8721</v>
      </c>
      <c r="BN1694" s="7" t="s">
        <v>7941</v>
      </c>
      <c r="BZ1694" s="7" t="s">
        <v>4127</v>
      </c>
    </row>
    <row r="1695" spans="5:78" ht="9.9" customHeight="1" x14ac:dyDescent="0.2">
      <c r="E1695" s="15" t="s">
        <v>417</v>
      </c>
      <c r="P1695" s="7" t="s">
        <v>8720</v>
      </c>
    </row>
    <row r="1696" spans="5:78" ht="9.9" customHeight="1" x14ac:dyDescent="0.2">
      <c r="AD1696" s="7" t="s">
        <v>8719</v>
      </c>
      <c r="AP1696" s="7" t="s">
        <v>8718</v>
      </c>
      <c r="BB1696" s="7" t="s">
        <v>8717</v>
      </c>
      <c r="BN1696" s="7" t="s">
        <v>8716</v>
      </c>
      <c r="BZ1696" s="7" t="s">
        <v>1808</v>
      </c>
    </row>
    <row r="1697" spans="5:78" ht="9.9" customHeight="1" x14ac:dyDescent="0.2">
      <c r="E1697" s="15" t="s">
        <v>424</v>
      </c>
      <c r="P1697" s="7" t="s">
        <v>8715</v>
      </c>
    </row>
    <row r="1698" spans="5:78" ht="9.9" customHeight="1" x14ac:dyDescent="0.2">
      <c r="AD1698" s="7" t="s">
        <v>8714</v>
      </c>
      <c r="AP1698" s="7" t="s">
        <v>5579</v>
      </c>
      <c r="BB1698" s="7" t="s">
        <v>8713</v>
      </c>
      <c r="BN1698" s="7" t="s">
        <v>8712</v>
      </c>
      <c r="BZ1698" s="7" t="s">
        <v>4749</v>
      </c>
    </row>
    <row r="1699" spans="5:78" ht="9.9" customHeight="1" x14ac:dyDescent="0.2">
      <c r="E1699" s="15" t="s">
        <v>431</v>
      </c>
      <c r="P1699" s="7" t="s">
        <v>8711</v>
      </c>
    </row>
    <row r="1700" spans="5:78" ht="9.9" customHeight="1" x14ac:dyDescent="0.2">
      <c r="AD1700" s="7" t="s">
        <v>8710</v>
      </c>
      <c r="AP1700" s="7" t="s">
        <v>3658</v>
      </c>
      <c r="BB1700" s="7" t="s">
        <v>8709</v>
      </c>
      <c r="BN1700" s="7" t="s">
        <v>8223</v>
      </c>
      <c r="BZ1700" s="7" t="s">
        <v>5143</v>
      </c>
    </row>
    <row r="1701" spans="5:78" ht="9.9" customHeight="1" x14ac:dyDescent="0.2">
      <c r="E1701" s="15" t="s">
        <v>438</v>
      </c>
      <c r="P1701" s="7" t="s">
        <v>8708</v>
      </c>
    </row>
    <row r="1702" spans="5:78" ht="9.9" customHeight="1" x14ac:dyDescent="0.2">
      <c r="AD1702" s="7" t="s">
        <v>8707</v>
      </c>
      <c r="AP1702" s="7" t="s">
        <v>3538</v>
      </c>
      <c r="BB1702" s="7" t="s">
        <v>8706</v>
      </c>
      <c r="BN1702" s="7" t="s">
        <v>8705</v>
      </c>
      <c r="BZ1702" s="7" t="s">
        <v>8125</v>
      </c>
    </row>
    <row r="1703" spans="5:78" ht="9.9" customHeight="1" x14ac:dyDescent="0.2">
      <c r="E1703" s="15" t="s">
        <v>445</v>
      </c>
      <c r="P1703" s="7" t="s">
        <v>8704</v>
      </c>
    </row>
    <row r="1704" spans="5:78" ht="9.9" customHeight="1" x14ac:dyDescent="0.2">
      <c r="AD1704" s="7" t="s">
        <v>8703</v>
      </c>
      <c r="AP1704" s="7" t="s">
        <v>5052</v>
      </c>
      <c r="BB1704" s="7" t="s">
        <v>8702</v>
      </c>
      <c r="BN1704" s="7" t="s">
        <v>8701</v>
      </c>
      <c r="BZ1704" s="7" t="s">
        <v>4840</v>
      </c>
    </row>
    <row r="1705" spans="5:78" ht="9.9" customHeight="1" x14ac:dyDescent="0.2">
      <c r="E1705" s="15" t="s">
        <v>452</v>
      </c>
      <c r="P1705" s="7" t="s">
        <v>8700</v>
      </c>
    </row>
    <row r="1706" spans="5:78" ht="9.9" customHeight="1" x14ac:dyDescent="0.2">
      <c r="AD1706" s="7" t="s">
        <v>8699</v>
      </c>
      <c r="AP1706" s="7" t="s">
        <v>8698</v>
      </c>
      <c r="BB1706" s="7" t="s">
        <v>7901</v>
      </c>
      <c r="BN1706" s="7" t="s">
        <v>8697</v>
      </c>
      <c r="BZ1706" s="7" t="s">
        <v>3282</v>
      </c>
    </row>
    <row r="1707" spans="5:78" ht="9.9" customHeight="1" x14ac:dyDescent="0.2">
      <c r="E1707" s="15" t="s">
        <v>459</v>
      </c>
      <c r="P1707" s="7" t="s">
        <v>8696</v>
      </c>
    </row>
    <row r="1708" spans="5:78" ht="9.9" customHeight="1" x14ac:dyDescent="0.2">
      <c r="AD1708" s="15" t="s">
        <v>8695</v>
      </c>
      <c r="AP1708" s="7" t="s">
        <v>8694</v>
      </c>
      <c r="BB1708" s="7" t="s">
        <v>8693</v>
      </c>
      <c r="BN1708" s="7" t="s">
        <v>8692</v>
      </c>
      <c r="BZ1708" s="7" t="s">
        <v>1912</v>
      </c>
    </row>
    <row r="1709" spans="5:78" ht="9.9" customHeight="1" x14ac:dyDescent="0.2">
      <c r="E1709" s="15" t="s">
        <v>466</v>
      </c>
      <c r="P1709" s="7" t="s">
        <v>8691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7982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7886</v>
      </c>
      <c r="DC1727" s="2"/>
      <c r="DD1727" s="2"/>
      <c r="DE1727" s="2"/>
      <c r="DF1727" s="2"/>
      <c r="DG1727" s="2"/>
      <c r="DH1727" s="2"/>
      <c r="DI1727" s="4" t="s">
        <v>7885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7883</v>
      </c>
    </row>
    <row r="1730" spans="1:113" ht="14.1" customHeight="1" x14ac:dyDescent="0.2">
      <c r="BD1730" s="6" t="s">
        <v>1</v>
      </c>
      <c r="DI1730" s="7" t="s">
        <v>7882</v>
      </c>
    </row>
    <row r="1731" spans="1:113" ht="12" customHeight="1" x14ac:dyDescent="0.2"/>
    <row r="1732" spans="1:113" ht="9.9" customHeight="1" x14ac:dyDescent="0.2">
      <c r="A1732" s="8" t="s">
        <v>253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7832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7829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2" t="s">
        <v>256</v>
      </c>
      <c r="T1733" s="23" t="s">
        <v>3977</v>
      </c>
      <c r="BD1733" s="1" t="s">
        <v>258</v>
      </c>
      <c r="BW1733" s="23" t="s">
        <v>8591</v>
      </c>
      <c r="CR1733" s="15" t="s">
        <v>18</v>
      </c>
      <c r="CS1733" s="1" t="s">
        <v>260</v>
      </c>
      <c r="DI1733" s="24"/>
    </row>
    <row r="1734" spans="1:113" ht="9.9" customHeight="1" x14ac:dyDescent="0.2">
      <c r="A1734" s="22" t="s">
        <v>261</v>
      </c>
      <c r="T1734" s="23" t="s">
        <v>99</v>
      </c>
      <c r="BD1734" s="1" t="s">
        <v>262</v>
      </c>
      <c r="BW1734" s="23" t="s">
        <v>8690</v>
      </c>
      <c r="DI1734" s="24"/>
    </row>
    <row r="1735" spans="1:113" ht="9.9" customHeight="1" x14ac:dyDescent="0.2">
      <c r="A1735" s="22" t="s">
        <v>264</v>
      </c>
      <c r="T1735" s="23" t="s">
        <v>20</v>
      </c>
      <c r="BD1735" s="1" t="s">
        <v>265</v>
      </c>
      <c r="BW1735" s="23" t="s">
        <v>8689</v>
      </c>
      <c r="DI1735" s="2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5" t="s">
        <v>8312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8311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61" t="s">
        <v>7</v>
      </c>
      <c r="B1738" s="49"/>
      <c r="C1738" s="49"/>
      <c r="D1738" s="49"/>
      <c r="E1738" s="49"/>
      <c r="F1738" s="2"/>
      <c r="G1738" s="2"/>
      <c r="H1738" s="48" t="s">
        <v>268</v>
      </c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2"/>
      <c r="U1738" s="2"/>
      <c r="V1738" s="2"/>
      <c r="W1738" s="48" t="s">
        <v>269</v>
      </c>
      <c r="X1738" s="49"/>
      <c r="Y1738" s="49"/>
      <c r="Z1738" s="49"/>
      <c r="AA1738" s="49"/>
      <c r="AB1738" s="49"/>
      <c r="AC1738" s="49"/>
      <c r="AD1738" s="49"/>
      <c r="AE1738" s="49"/>
      <c r="AF1738" s="2"/>
      <c r="AG1738" s="2"/>
      <c r="AH1738" s="2"/>
      <c r="AI1738" s="48" t="s">
        <v>270</v>
      </c>
      <c r="AJ1738" s="49"/>
      <c r="AK1738" s="49"/>
      <c r="AL1738" s="49"/>
      <c r="AM1738" s="49"/>
      <c r="AN1738" s="49"/>
      <c r="AO1738" s="49"/>
      <c r="AP1738" s="49"/>
      <c r="AQ1738" s="49"/>
      <c r="AR1738" s="49"/>
      <c r="AS1738" s="2"/>
      <c r="AT1738" s="2"/>
      <c r="AU1738" s="48" t="s">
        <v>271</v>
      </c>
      <c r="AV1738" s="49"/>
      <c r="AW1738" s="49"/>
      <c r="AX1738" s="49"/>
      <c r="AY1738" s="49"/>
      <c r="AZ1738" s="49"/>
      <c r="BA1738" s="49"/>
      <c r="BB1738" s="49"/>
      <c r="BC1738" s="49"/>
      <c r="BD1738" s="49"/>
      <c r="BE1738" s="2"/>
      <c r="BF1738" s="2"/>
      <c r="BG1738" s="48" t="s">
        <v>272</v>
      </c>
      <c r="BH1738" s="49"/>
      <c r="BI1738" s="49"/>
      <c r="BJ1738" s="49"/>
      <c r="BK1738" s="49"/>
      <c r="BL1738" s="49"/>
      <c r="BM1738" s="49"/>
      <c r="BN1738" s="49"/>
      <c r="BO1738" s="49"/>
      <c r="BP1738" s="49"/>
      <c r="BQ1738" s="2"/>
      <c r="BR1738" s="2"/>
      <c r="BS1738" s="48" t="s">
        <v>255</v>
      </c>
      <c r="BT1738" s="49"/>
      <c r="BU1738" s="49"/>
      <c r="BV1738" s="49"/>
      <c r="BW1738" s="49"/>
      <c r="BX1738" s="49"/>
      <c r="BY1738" s="49"/>
      <c r="BZ1738" s="49"/>
      <c r="CA1738" s="49"/>
      <c r="CB1738" s="4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62"/>
      <c r="B1739" s="50"/>
      <c r="C1739" s="50"/>
      <c r="D1739" s="50"/>
      <c r="E1739" s="50"/>
      <c r="F1739" s="11"/>
      <c r="G1739" s="11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11"/>
      <c r="U1739" s="11"/>
      <c r="V1739" s="11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11"/>
      <c r="AG1739" s="11"/>
      <c r="AH1739" s="11"/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11"/>
      <c r="AT1739" s="11"/>
      <c r="AU1739" s="50"/>
      <c r="AV1739" s="50"/>
      <c r="AW1739" s="50"/>
      <c r="AX1739" s="50"/>
      <c r="AY1739" s="50"/>
      <c r="AZ1739" s="50"/>
      <c r="BA1739" s="50"/>
      <c r="BB1739" s="50"/>
      <c r="BC1739" s="50"/>
      <c r="BD1739" s="50"/>
      <c r="BE1739" s="11"/>
      <c r="BF1739" s="11"/>
      <c r="BG1739" s="50"/>
      <c r="BH1739" s="50"/>
      <c r="BI1739" s="50"/>
      <c r="BJ1739" s="50"/>
      <c r="BK1739" s="50"/>
      <c r="BL1739" s="50"/>
      <c r="BM1739" s="50"/>
      <c r="BN1739" s="50"/>
      <c r="BO1739" s="50"/>
      <c r="BP1739" s="50"/>
      <c r="BQ1739" s="11"/>
      <c r="BR1739" s="11"/>
      <c r="BS1739" s="50"/>
      <c r="BT1739" s="50"/>
      <c r="BU1739" s="50"/>
      <c r="BV1739" s="50"/>
      <c r="BW1739" s="50"/>
      <c r="BX1739" s="50"/>
      <c r="BY1739" s="50"/>
      <c r="BZ1739" s="50"/>
      <c r="CA1739" s="50"/>
      <c r="CB1739" s="5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8688</v>
      </c>
      <c r="BN1741" s="7" t="s">
        <v>8687</v>
      </c>
      <c r="BZ1741" s="7" t="s">
        <v>8686</v>
      </c>
    </row>
    <row r="1742" spans="1:113" ht="9.9" customHeight="1" x14ac:dyDescent="0.2">
      <c r="E1742" s="15" t="s">
        <v>276</v>
      </c>
      <c r="P1742" s="7" t="s">
        <v>8685</v>
      </c>
    </row>
    <row r="1743" spans="1:113" ht="9.9" customHeight="1" x14ac:dyDescent="0.2">
      <c r="AD1743" s="7" t="s">
        <v>8684</v>
      </c>
      <c r="AP1743" s="7" t="s">
        <v>8683</v>
      </c>
      <c r="BB1743" s="7" t="s">
        <v>8682</v>
      </c>
      <c r="BN1743" s="7" t="s">
        <v>8681</v>
      </c>
      <c r="BZ1743" s="7" t="s">
        <v>8680</v>
      </c>
    </row>
    <row r="1744" spans="1:113" ht="9.9" customHeight="1" x14ac:dyDescent="0.2">
      <c r="E1744" s="15" t="s">
        <v>284</v>
      </c>
      <c r="P1744" s="7" t="s">
        <v>8679</v>
      </c>
    </row>
    <row r="1745" spans="5:78" ht="9.9" customHeight="1" x14ac:dyDescent="0.2">
      <c r="AD1745" s="7" t="s">
        <v>8678</v>
      </c>
      <c r="AP1745" s="7" t="s">
        <v>8677</v>
      </c>
      <c r="BB1745" s="7" t="s">
        <v>8676</v>
      </c>
      <c r="BN1745" s="7" t="s">
        <v>8675</v>
      </c>
      <c r="BZ1745" s="7" t="s">
        <v>6183</v>
      </c>
    </row>
    <row r="1746" spans="5:78" ht="9.9" customHeight="1" x14ac:dyDescent="0.2">
      <c r="E1746" s="15" t="s">
        <v>291</v>
      </c>
      <c r="P1746" s="7" t="s">
        <v>8674</v>
      </c>
    </row>
    <row r="1747" spans="5:78" ht="9.9" customHeight="1" x14ac:dyDescent="0.2">
      <c r="AD1747" s="7" t="s">
        <v>8673</v>
      </c>
      <c r="AP1747" s="7" t="s">
        <v>8672</v>
      </c>
      <c r="BB1747" s="7" t="s">
        <v>8671</v>
      </c>
      <c r="BN1747" s="7" t="s">
        <v>8670</v>
      </c>
      <c r="BZ1747" s="7" t="s">
        <v>2196</v>
      </c>
    </row>
    <row r="1748" spans="5:78" ht="9.9" customHeight="1" x14ac:dyDescent="0.2">
      <c r="E1748" s="15" t="s">
        <v>298</v>
      </c>
      <c r="P1748" s="7" t="s">
        <v>8669</v>
      </c>
    </row>
    <row r="1749" spans="5:78" ht="9.9" customHeight="1" x14ac:dyDescent="0.2">
      <c r="AD1749" s="7" t="s">
        <v>8668</v>
      </c>
      <c r="AP1749" s="7" t="s">
        <v>8667</v>
      </c>
      <c r="BB1749" s="7" t="s">
        <v>8666</v>
      </c>
      <c r="BN1749" s="7" t="s">
        <v>8665</v>
      </c>
      <c r="BZ1749" s="7" t="s">
        <v>430</v>
      </c>
    </row>
    <row r="1750" spans="5:78" ht="9.9" customHeight="1" x14ac:dyDescent="0.2">
      <c r="E1750" s="15" t="s">
        <v>305</v>
      </c>
      <c r="P1750" s="7" t="s">
        <v>8664</v>
      </c>
    </row>
    <row r="1751" spans="5:78" ht="9.9" customHeight="1" x14ac:dyDescent="0.2">
      <c r="AD1751" s="7" t="s">
        <v>8663</v>
      </c>
      <c r="AP1751" s="7" t="s">
        <v>8662</v>
      </c>
      <c r="BB1751" s="7" t="s">
        <v>8661</v>
      </c>
      <c r="BN1751" s="7" t="s">
        <v>8518</v>
      </c>
      <c r="BZ1751" s="7" t="s">
        <v>1515</v>
      </c>
    </row>
    <row r="1752" spans="5:78" ht="9.9" customHeight="1" x14ac:dyDescent="0.2">
      <c r="E1752" s="15" t="s">
        <v>311</v>
      </c>
      <c r="P1752" s="7" t="s">
        <v>8660</v>
      </c>
    </row>
    <row r="1753" spans="5:78" ht="9.9" customHeight="1" x14ac:dyDescent="0.2">
      <c r="AD1753" s="7" t="s">
        <v>8659</v>
      </c>
      <c r="AP1753" s="7" t="s">
        <v>8658</v>
      </c>
      <c r="BB1753" s="7" t="s">
        <v>8657</v>
      </c>
      <c r="BN1753" s="7" t="s">
        <v>8656</v>
      </c>
      <c r="BZ1753" s="7" t="s">
        <v>1023</v>
      </c>
    </row>
    <row r="1754" spans="5:78" ht="9.9" customHeight="1" x14ac:dyDescent="0.2">
      <c r="E1754" s="15" t="s">
        <v>318</v>
      </c>
      <c r="P1754" s="7" t="s">
        <v>8655</v>
      </c>
    </row>
    <row r="1755" spans="5:78" ht="9.9" customHeight="1" x14ac:dyDescent="0.2">
      <c r="AD1755" s="7" t="s">
        <v>8654</v>
      </c>
      <c r="AP1755" s="7" t="s">
        <v>2240</v>
      </c>
      <c r="BB1755" s="7" t="s">
        <v>8653</v>
      </c>
      <c r="BN1755" s="7" t="s">
        <v>8652</v>
      </c>
      <c r="BZ1755" s="7" t="s">
        <v>8651</v>
      </c>
    </row>
    <row r="1756" spans="5:78" ht="9.9" customHeight="1" x14ac:dyDescent="0.2">
      <c r="E1756" s="15" t="s">
        <v>368</v>
      </c>
      <c r="P1756" s="7" t="s">
        <v>8650</v>
      </c>
    </row>
    <row r="1757" spans="5:78" ht="9.9" customHeight="1" x14ac:dyDescent="0.2">
      <c r="AD1757" s="7" t="s">
        <v>8649</v>
      </c>
      <c r="AP1757" s="7" t="s">
        <v>8648</v>
      </c>
      <c r="BB1757" s="7" t="s">
        <v>8647</v>
      </c>
      <c r="BN1757" s="7" t="s">
        <v>8518</v>
      </c>
      <c r="BZ1757" s="7" t="s">
        <v>3198</v>
      </c>
    </row>
    <row r="1758" spans="5:78" ht="9.9" customHeight="1" x14ac:dyDescent="0.2">
      <c r="E1758" s="15" t="s">
        <v>375</v>
      </c>
      <c r="P1758" s="7" t="s">
        <v>8646</v>
      </c>
    </row>
    <row r="1759" spans="5:78" ht="9.9" customHeight="1" x14ac:dyDescent="0.2">
      <c r="AD1759" s="7" t="s">
        <v>8645</v>
      </c>
      <c r="AP1759" s="7" t="s">
        <v>8644</v>
      </c>
      <c r="BB1759" s="7" t="s">
        <v>8643</v>
      </c>
      <c r="BN1759" s="7" t="s">
        <v>8642</v>
      </c>
      <c r="BZ1759" s="7" t="s">
        <v>2091</v>
      </c>
    </row>
    <row r="1760" spans="5:78" ht="9.9" customHeight="1" x14ac:dyDescent="0.2">
      <c r="E1760" s="15" t="s">
        <v>382</v>
      </c>
      <c r="P1760" s="7" t="s">
        <v>8641</v>
      </c>
    </row>
    <row r="1761" spans="5:78" ht="9.9" customHeight="1" x14ac:dyDescent="0.2">
      <c r="AD1761" s="7" t="s">
        <v>8640</v>
      </c>
      <c r="AP1761" s="7" t="s">
        <v>2708</v>
      </c>
      <c r="BB1761" s="7" t="s">
        <v>7968</v>
      </c>
      <c r="BN1761" s="7" t="s">
        <v>8639</v>
      </c>
      <c r="BZ1761" s="7" t="s">
        <v>3516</v>
      </c>
    </row>
    <row r="1762" spans="5:78" ht="9.9" customHeight="1" x14ac:dyDescent="0.2">
      <c r="E1762" s="15" t="s">
        <v>389</v>
      </c>
      <c r="P1762" s="7" t="s">
        <v>8638</v>
      </c>
    </row>
    <row r="1763" spans="5:78" ht="9.9" customHeight="1" x14ac:dyDescent="0.2">
      <c r="AD1763" s="7" t="s">
        <v>8637</v>
      </c>
      <c r="AP1763" s="7" t="s">
        <v>8636</v>
      </c>
      <c r="BB1763" s="7" t="s">
        <v>8635</v>
      </c>
      <c r="BN1763" s="7" t="s">
        <v>8246</v>
      </c>
      <c r="BZ1763" s="7" t="s">
        <v>7098</v>
      </c>
    </row>
    <row r="1764" spans="5:78" ht="9.9" customHeight="1" x14ac:dyDescent="0.2">
      <c r="E1764" s="15" t="s">
        <v>396</v>
      </c>
      <c r="P1764" s="7" t="s">
        <v>8634</v>
      </c>
    </row>
    <row r="1765" spans="5:78" ht="9.9" customHeight="1" x14ac:dyDescent="0.2">
      <c r="AD1765" s="7" t="s">
        <v>8633</v>
      </c>
      <c r="AP1765" s="7" t="s">
        <v>8632</v>
      </c>
      <c r="BB1765" s="7" t="s">
        <v>8631</v>
      </c>
      <c r="BN1765" s="7" t="s">
        <v>8630</v>
      </c>
      <c r="BZ1765" s="7" t="s">
        <v>1005</v>
      </c>
    </row>
    <row r="1766" spans="5:78" ht="9.9" customHeight="1" x14ac:dyDescent="0.2">
      <c r="E1766" s="15" t="s">
        <v>403</v>
      </c>
      <c r="P1766" s="7" t="s">
        <v>8629</v>
      </c>
    </row>
    <row r="1767" spans="5:78" ht="9.9" customHeight="1" x14ac:dyDescent="0.2">
      <c r="AD1767" s="7" t="s">
        <v>8628</v>
      </c>
      <c r="AP1767" s="7" t="s">
        <v>8627</v>
      </c>
      <c r="BB1767" s="7" t="s">
        <v>7968</v>
      </c>
      <c r="BN1767" s="7" t="s">
        <v>8626</v>
      </c>
      <c r="BZ1767" s="7" t="s">
        <v>1229</v>
      </c>
    </row>
    <row r="1768" spans="5:78" ht="9.9" customHeight="1" x14ac:dyDescent="0.2">
      <c r="E1768" s="15" t="s">
        <v>410</v>
      </c>
      <c r="P1768" s="7" t="s">
        <v>8625</v>
      </c>
    </row>
    <row r="1769" spans="5:78" ht="9.9" customHeight="1" x14ac:dyDescent="0.2">
      <c r="AD1769" s="7" t="s">
        <v>8624</v>
      </c>
      <c r="AP1769" s="7" t="s">
        <v>8623</v>
      </c>
      <c r="BB1769" s="7" t="s">
        <v>8622</v>
      </c>
      <c r="BN1769" s="7" t="s">
        <v>8621</v>
      </c>
      <c r="BZ1769" s="7" t="s">
        <v>430</v>
      </c>
    </row>
    <row r="1770" spans="5:78" ht="9.9" customHeight="1" x14ac:dyDescent="0.2">
      <c r="E1770" s="15" t="s">
        <v>417</v>
      </c>
      <c r="P1770" s="7" t="s">
        <v>8620</v>
      </c>
    </row>
    <row r="1771" spans="5:78" ht="9.9" customHeight="1" x14ac:dyDescent="0.2">
      <c r="AD1771" s="7" t="s">
        <v>8619</v>
      </c>
      <c r="AP1771" s="7" t="s">
        <v>8618</v>
      </c>
      <c r="BB1771" s="7" t="s">
        <v>8617</v>
      </c>
      <c r="BN1771" s="7" t="s">
        <v>8616</v>
      </c>
      <c r="BZ1771" s="7" t="s">
        <v>8615</v>
      </c>
    </row>
    <row r="1772" spans="5:78" ht="9.9" customHeight="1" x14ac:dyDescent="0.2">
      <c r="E1772" s="15" t="s">
        <v>424</v>
      </c>
      <c r="P1772" s="7" t="s">
        <v>8614</v>
      </c>
    </row>
    <row r="1773" spans="5:78" ht="9.9" customHeight="1" x14ac:dyDescent="0.2">
      <c r="AD1773" s="7" t="s">
        <v>8613</v>
      </c>
      <c r="AP1773" s="7" t="s">
        <v>8178</v>
      </c>
      <c r="BB1773" s="7" t="s">
        <v>8612</v>
      </c>
      <c r="BN1773" s="7" t="s">
        <v>8236</v>
      </c>
      <c r="BZ1773" s="7" t="s">
        <v>1077</v>
      </c>
    </row>
    <row r="1774" spans="5:78" ht="9.9" customHeight="1" x14ac:dyDescent="0.2">
      <c r="E1774" s="15" t="s">
        <v>431</v>
      </c>
      <c r="P1774" s="7" t="s">
        <v>8611</v>
      </c>
    </row>
    <row r="1775" spans="5:78" ht="9.9" customHeight="1" x14ac:dyDescent="0.2">
      <c r="AD1775" s="7" t="s">
        <v>8610</v>
      </c>
      <c r="AP1775" s="7" t="s">
        <v>8609</v>
      </c>
      <c r="BB1775" s="7" t="s">
        <v>8608</v>
      </c>
      <c r="BN1775" s="7" t="s">
        <v>8607</v>
      </c>
      <c r="BZ1775" s="7" t="s">
        <v>643</v>
      </c>
    </row>
    <row r="1776" spans="5:78" ht="9.9" customHeight="1" x14ac:dyDescent="0.2">
      <c r="E1776" s="15" t="s">
        <v>438</v>
      </c>
      <c r="P1776" s="7" t="s">
        <v>8606</v>
      </c>
    </row>
    <row r="1777" spans="5:78" ht="9.9" customHeight="1" x14ac:dyDescent="0.2">
      <c r="AD1777" s="7" t="s">
        <v>8605</v>
      </c>
      <c r="AP1777" s="7" t="s">
        <v>6567</v>
      </c>
      <c r="BB1777" s="7" t="s">
        <v>3253</v>
      </c>
      <c r="BN1777" s="7" t="s">
        <v>8320</v>
      </c>
      <c r="BZ1777" s="7" t="s">
        <v>768</v>
      </c>
    </row>
    <row r="1778" spans="5:78" ht="9.9" customHeight="1" x14ac:dyDescent="0.2">
      <c r="E1778" s="15" t="s">
        <v>445</v>
      </c>
      <c r="P1778" s="7" t="s">
        <v>8604</v>
      </c>
    </row>
    <row r="1779" spans="5:78" ht="9.9" customHeight="1" x14ac:dyDescent="0.2">
      <c r="AD1779" s="15" t="s">
        <v>8603</v>
      </c>
      <c r="AP1779" s="7" t="s">
        <v>8602</v>
      </c>
      <c r="BB1779" s="7" t="s">
        <v>8601</v>
      </c>
      <c r="BN1779" s="7" t="s">
        <v>8600</v>
      </c>
      <c r="BZ1779" s="7" t="s">
        <v>843</v>
      </c>
    </row>
    <row r="1780" spans="5:78" ht="9.9" customHeight="1" x14ac:dyDescent="0.2">
      <c r="E1780" s="15" t="s">
        <v>452</v>
      </c>
      <c r="P1780" s="7" t="s">
        <v>8599</v>
      </c>
    </row>
    <row r="1781" spans="5:78" ht="9.9" customHeight="1" x14ac:dyDescent="0.2">
      <c r="AD1781" s="7" t="s">
        <v>8598</v>
      </c>
      <c r="AP1781" s="7" t="s">
        <v>5892</v>
      </c>
      <c r="BB1781" s="7" t="s">
        <v>8597</v>
      </c>
      <c r="BN1781" s="7" t="s">
        <v>8596</v>
      </c>
      <c r="BZ1781" s="7" t="s">
        <v>3793</v>
      </c>
    </row>
    <row r="1782" spans="5:78" ht="9.9" customHeight="1" x14ac:dyDescent="0.2">
      <c r="E1782" s="15" t="s">
        <v>459</v>
      </c>
      <c r="P1782" s="7" t="s">
        <v>8595</v>
      </c>
    </row>
    <row r="1783" spans="5:78" ht="9.9" customHeight="1" x14ac:dyDescent="0.2">
      <c r="AD1783" s="7" t="s">
        <v>8594</v>
      </c>
      <c r="AP1783" s="7" t="s">
        <v>8563</v>
      </c>
      <c r="BB1783" s="7" t="s">
        <v>8593</v>
      </c>
      <c r="BN1783" s="7" t="s">
        <v>8592</v>
      </c>
      <c r="BZ1783" s="7" t="s">
        <v>894</v>
      </c>
    </row>
    <row r="1784" spans="5:78" ht="9.9" customHeight="1" x14ac:dyDescent="0.2">
      <c r="E1784" s="15" t="s">
        <v>466</v>
      </c>
      <c r="P1784" s="7" t="s">
        <v>8591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7982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7886</v>
      </c>
      <c r="DC1802" s="2"/>
      <c r="DD1802" s="2"/>
      <c r="DE1802" s="2"/>
      <c r="DF1802" s="2"/>
      <c r="DG1802" s="2"/>
      <c r="DH1802" s="2"/>
      <c r="DI1802" s="4" t="s">
        <v>7885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7883</v>
      </c>
    </row>
    <row r="1805" spans="1:113" ht="14.1" customHeight="1" x14ac:dyDescent="0.2">
      <c r="BD1805" s="6" t="s">
        <v>1</v>
      </c>
      <c r="DI1805" s="7" t="s">
        <v>7882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159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7856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7854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4099</v>
      </c>
      <c r="BD1808" s="1" t="s">
        <v>258</v>
      </c>
      <c r="BW1808" s="23" t="s">
        <v>8499</v>
      </c>
      <c r="CR1808" s="15" t="s">
        <v>133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4101</v>
      </c>
      <c r="BD1809" s="1" t="s">
        <v>262</v>
      </c>
      <c r="BW1809" s="23" t="s">
        <v>8590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8589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8312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8311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8588</v>
      </c>
      <c r="BN1816" s="7" t="s">
        <v>8587</v>
      </c>
      <c r="BZ1816" s="7" t="s">
        <v>8586</v>
      </c>
    </row>
    <row r="1817" spans="1:113" ht="9.9" customHeight="1" x14ac:dyDescent="0.2">
      <c r="E1817" s="15" t="s">
        <v>276</v>
      </c>
      <c r="P1817" s="7" t="s">
        <v>8585</v>
      </c>
    </row>
    <row r="1818" spans="1:113" ht="9.9" customHeight="1" x14ac:dyDescent="0.2">
      <c r="AD1818" s="7" t="s">
        <v>8584</v>
      </c>
      <c r="AP1818" s="7" t="s">
        <v>8583</v>
      </c>
      <c r="BB1818" s="7" t="s">
        <v>8582</v>
      </c>
      <c r="BN1818" s="7" t="s">
        <v>8581</v>
      </c>
      <c r="BZ1818" s="7" t="s">
        <v>935</v>
      </c>
    </row>
    <row r="1819" spans="1:113" ht="9.9" customHeight="1" x14ac:dyDescent="0.2">
      <c r="E1819" s="15" t="s">
        <v>284</v>
      </c>
      <c r="P1819" s="7" t="s">
        <v>8580</v>
      </c>
    </row>
    <row r="1820" spans="1:113" ht="9.9" customHeight="1" x14ac:dyDescent="0.2">
      <c r="AD1820" s="7" t="s">
        <v>8579</v>
      </c>
      <c r="AP1820" s="7" t="s">
        <v>8578</v>
      </c>
      <c r="BB1820" s="7" t="s">
        <v>8577</v>
      </c>
      <c r="BN1820" s="7" t="s">
        <v>8576</v>
      </c>
      <c r="BZ1820" s="7" t="s">
        <v>8575</v>
      </c>
    </row>
    <row r="1821" spans="1:113" ht="9.9" customHeight="1" x14ac:dyDescent="0.2">
      <c r="E1821" s="15" t="s">
        <v>291</v>
      </c>
      <c r="P1821" s="7" t="s">
        <v>8574</v>
      </c>
      <c r="S1821" s="14" t="s">
        <v>278</v>
      </c>
    </row>
    <row r="1822" spans="1:113" ht="9.9" customHeight="1" x14ac:dyDescent="0.2">
      <c r="AD1822" s="7" t="s">
        <v>8573</v>
      </c>
      <c r="AP1822" s="7" t="s">
        <v>8572</v>
      </c>
      <c r="BB1822" s="7" t="s">
        <v>8571</v>
      </c>
      <c r="BN1822" s="7" t="s">
        <v>8570</v>
      </c>
      <c r="BZ1822" s="7" t="s">
        <v>1326</v>
      </c>
    </row>
    <row r="1823" spans="1:113" ht="9.9" customHeight="1" x14ac:dyDescent="0.2">
      <c r="E1823" s="15" t="s">
        <v>298</v>
      </c>
      <c r="P1823" s="7" t="s">
        <v>8569</v>
      </c>
    </row>
    <row r="1824" spans="1:113" ht="9.9" customHeight="1" x14ac:dyDescent="0.2">
      <c r="AD1824" s="7" t="s">
        <v>8568</v>
      </c>
      <c r="AP1824" s="7" t="s">
        <v>4514</v>
      </c>
      <c r="BB1824" s="7" t="s">
        <v>8567</v>
      </c>
      <c r="BN1824" s="7" t="s">
        <v>8566</v>
      </c>
      <c r="BZ1824" s="7" t="s">
        <v>2728</v>
      </c>
    </row>
    <row r="1825" spans="5:78" ht="9.9" customHeight="1" x14ac:dyDescent="0.2">
      <c r="E1825" s="15" t="s">
        <v>305</v>
      </c>
      <c r="P1825" s="7" t="s">
        <v>8565</v>
      </c>
    </row>
    <row r="1826" spans="5:78" ht="9.9" customHeight="1" x14ac:dyDescent="0.2">
      <c r="AD1826" s="7" t="s">
        <v>8564</v>
      </c>
      <c r="AP1826" s="7" t="s">
        <v>8563</v>
      </c>
      <c r="BB1826" s="7" t="s">
        <v>8562</v>
      </c>
      <c r="BN1826" s="7" t="s">
        <v>8561</v>
      </c>
      <c r="BZ1826" s="7" t="s">
        <v>2771</v>
      </c>
    </row>
    <row r="1827" spans="5:78" ht="9.9" customHeight="1" x14ac:dyDescent="0.2">
      <c r="E1827" s="15" t="s">
        <v>311</v>
      </c>
      <c r="P1827" s="7" t="s">
        <v>8560</v>
      </c>
    </row>
    <row r="1828" spans="5:78" ht="9.9" customHeight="1" x14ac:dyDescent="0.2">
      <c r="AD1828" s="7" t="s">
        <v>8559</v>
      </c>
      <c r="AP1828" s="7" t="s">
        <v>8558</v>
      </c>
      <c r="BB1828" s="7" t="s">
        <v>8557</v>
      </c>
      <c r="BN1828" s="7" t="s">
        <v>8556</v>
      </c>
      <c r="BZ1828" s="7" t="s">
        <v>2760</v>
      </c>
    </row>
    <row r="1829" spans="5:78" ht="9.9" customHeight="1" x14ac:dyDescent="0.2">
      <c r="E1829" s="15" t="s">
        <v>318</v>
      </c>
      <c r="P1829" s="7" t="s">
        <v>8555</v>
      </c>
    </row>
    <row r="1830" spans="5:78" ht="9.9" customHeight="1" x14ac:dyDescent="0.2">
      <c r="AD1830" s="7" t="s">
        <v>8554</v>
      </c>
      <c r="AP1830" s="7" t="s">
        <v>8553</v>
      </c>
      <c r="BB1830" s="7" t="s">
        <v>8552</v>
      </c>
      <c r="BN1830" s="7" t="s">
        <v>8551</v>
      </c>
      <c r="BZ1830" s="7" t="s">
        <v>2806</v>
      </c>
    </row>
    <row r="1831" spans="5:78" ht="9.9" customHeight="1" x14ac:dyDescent="0.2">
      <c r="E1831" s="15" t="s">
        <v>368</v>
      </c>
      <c r="P1831" s="7" t="s">
        <v>8550</v>
      </c>
    </row>
    <row r="1832" spans="5:78" ht="9.9" customHeight="1" x14ac:dyDescent="0.2">
      <c r="AD1832" s="7" t="s">
        <v>8549</v>
      </c>
      <c r="AP1832" s="7" t="s">
        <v>7099</v>
      </c>
      <c r="BB1832" s="7" t="s">
        <v>5989</v>
      </c>
      <c r="BN1832" s="7" t="s">
        <v>8548</v>
      </c>
      <c r="BZ1832" s="7" t="s">
        <v>2029</v>
      </c>
    </row>
    <row r="1833" spans="5:78" ht="9.9" customHeight="1" x14ac:dyDescent="0.2">
      <c r="E1833" s="15" t="s">
        <v>375</v>
      </c>
      <c r="P1833" s="7" t="s">
        <v>8547</v>
      </c>
    </row>
    <row r="1834" spans="5:78" ht="9.9" customHeight="1" x14ac:dyDescent="0.2">
      <c r="AD1834" s="7" t="s">
        <v>8546</v>
      </c>
      <c r="AP1834" s="7" t="s">
        <v>2213</v>
      </c>
      <c r="BB1834" s="7" t="s">
        <v>8545</v>
      </c>
      <c r="BN1834" s="7" t="s">
        <v>8544</v>
      </c>
      <c r="BZ1834" s="7" t="s">
        <v>1753</v>
      </c>
    </row>
    <row r="1835" spans="5:78" ht="9.9" customHeight="1" x14ac:dyDescent="0.2">
      <c r="E1835" s="15" t="s">
        <v>382</v>
      </c>
      <c r="P1835" s="7" t="s">
        <v>8543</v>
      </c>
    </row>
    <row r="1836" spans="5:78" ht="9.9" customHeight="1" x14ac:dyDescent="0.2">
      <c r="AD1836" s="7" t="s">
        <v>8542</v>
      </c>
      <c r="AP1836" s="7" t="s">
        <v>2324</v>
      </c>
      <c r="BB1836" s="7" t="s">
        <v>8541</v>
      </c>
      <c r="BN1836" s="7" t="s">
        <v>8540</v>
      </c>
      <c r="BZ1836" s="7" t="s">
        <v>8539</v>
      </c>
    </row>
    <row r="1837" spans="5:78" ht="9.9" customHeight="1" x14ac:dyDescent="0.2">
      <c r="E1837" s="15" t="s">
        <v>389</v>
      </c>
      <c r="P1837" s="7" t="s">
        <v>8538</v>
      </c>
    </row>
    <row r="1838" spans="5:78" ht="9.9" customHeight="1" x14ac:dyDescent="0.2">
      <c r="AD1838" s="7" t="s">
        <v>8537</v>
      </c>
      <c r="AP1838" s="7" t="s">
        <v>7646</v>
      </c>
      <c r="BB1838" s="7" t="s">
        <v>8028</v>
      </c>
      <c r="BN1838" s="7" t="s">
        <v>8536</v>
      </c>
      <c r="BZ1838" s="7" t="s">
        <v>2688</v>
      </c>
    </row>
    <row r="1839" spans="5:78" ht="9.9" customHeight="1" x14ac:dyDescent="0.2">
      <c r="E1839" s="15" t="s">
        <v>396</v>
      </c>
      <c r="P1839" s="7" t="s">
        <v>8535</v>
      </c>
    </row>
    <row r="1840" spans="5:78" ht="9.9" customHeight="1" x14ac:dyDescent="0.2">
      <c r="AD1840" s="7" t="s">
        <v>8312</v>
      </c>
      <c r="AP1840" s="7" t="s">
        <v>8534</v>
      </c>
      <c r="BB1840" s="7" t="s">
        <v>4348</v>
      </c>
      <c r="BN1840" s="7" t="s">
        <v>8533</v>
      </c>
      <c r="BZ1840" s="7" t="s">
        <v>1126</v>
      </c>
    </row>
    <row r="1841" spans="5:78" ht="9.9" customHeight="1" x14ac:dyDescent="0.2">
      <c r="E1841" s="15" t="s">
        <v>403</v>
      </c>
      <c r="P1841" s="7" t="s">
        <v>8532</v>
      </c>
    </row>
    <row r="1842" spans="5:78" ht="9.9" customHeight="1" x14ac:dyDescent="0.2">
      <c r="AD1842" s="7" t="s">
        <v>8531</v>
      </c>
      <c r="AP1842" s="7" t="s">
        <v>8530</v>
      </c>
      <c r="BB1842" s="7" t="s">
        <v>8529</v>
      </c>
      <c r="BN1842" s="7" t="s">
        <v>8528</v>
      </c>
      <c r="BZ1842" s="7" t="s">
        <v>1126</v>
      </c>
    </row>
    <row r="1843" spans="5:78" ht="9.9" customHeight="1" x14ac:dyDescent="0.2">
      <c r="E1843" s="15" t="s">
        <v>410</v>
      </c>
      <c r="P1843" s="7" t="s">
        <v>8527</v>
      </c>
    </row>
    <row r="1844" spans="5:78" ht="9.9" customHeight="1" x14ac:dyDescent="0.2">
      <c r="AD1844" s="7" t="s">
        <v>8526</v>
      </c>
      <c r="AP1844" s="7" t="s">
        <v>8525</v>
      </c>
      <c r="BB1844" s="7" t="s">
        <v>8524</v>
      </c>
      <c r="BN1844" s="7" t="s">
        <v>8523</v>
      </c>
      <c r="BZ1844" s="7" t="s">
        <v>3240</v>
      </c>
    </row>
    <row r="1845" spans="5:78" ht="9.9" customHeight="1" x14ac:dyDescent="0.2">
      <c r="E1845" s="15" t="s">
        <v>417</v>
      </c>
      <c r="P1845" s="7" t="s">
        <v>8522</v>
      </c>
    </row>
    <row r="1846" spans="5:78" ht="9.9" customHeight="1" x14ac:dyDescent="0.2">
      <c r="AD1846" s="7" t="s">
        <v>8521</v>
      </c>
      <c r="AP1846" s="7" t="s">
        <v>8520</v>
      </c>
      <c r="BB1846" s="7" t="s">
        <v>8519</v>
      </c>
      <c r="BN1846" s="7" t="s">
        <v>8518</v>
      </c>
      <c r="BZ1846" s="7" t="s">
        <v>655</v>
      </c>
    </row>
    <row r="1847" spans="5:78" ht="9.9" customHeight="1" x14ac:dyDescent="0.2">
      <c r="E1847" s="15" t="s">
        <v>424</v>
      </c>
      <c r="P1847" s="7" t="s">
        <v>8517</v>
      </c>
    </row>
    <row r="1848" spans="5:78" ht="9.9" customHeight="1" x14ac:dyDescent="0.2">
      <c r="AD1848" s="7" t="s">
        <v>8516</v>
      </c>
      <c r="AP1848" s="7" t="s">
        <v>2239</v>
      </c>
      <c r="BB1848" s="7" t="s">
        <v>8515</v>
      </c>
      <c r="BN1848" s="7" t="s">
        <v>8514</v>
      </c>
      <c r="BZ1848" s="7" t="s">
        <v>3278</v>
      </c>
    </row>
    <row r="1849" spans="5:78" ht="9.9" customHeight="1" x14ac:dyDescent="0.2">
      <c r="E1849" s="15" t="s">
        <v>431</v>
      </c>
      <c r="P1849" s="7" t="s">
        <v>8513</v>
      </c>
    </row>
    <row r="1850" spans="5:78" ht="9.9" customHeight="1" x14ac:dyDescent="0.2">
      <c r="AD1850" s="7" t="s">
        <v>8512</v>
      </c>
      <c r="AP1850" s="7" t="s">
        <v>8511</v>
      </c>
      <c r="BB1850" s="7" t="s">
        <v>8510</v>
      </c>
      <c r="BN1850" s="7" t="s">
        <v>8509</v>
      </c>
      <c r="BZ1850" s="7" t="s">
        <v>2712</v>
      </c>
    </row>
    <row r="1851" spans="5:78" ht="9.9" customHeight="1" x14ac:dyDescent="0.2">
      <c r="E1851" s="15" t="s">
        <v>438</v>
      </c>
      <c r="P1851" s="7" t="s">
        <v>8508</v>
      </c>
    </row>
    <row r="1852" spans="5:78" ht="9.9" customHeight="1" x14ac:dyDescent="0.2">
      <c r="AD1852" s="7" t="s">
        <v>8507</v>
      </c>
      <c r="AP1852" s="7" t="s">
        <v>3531</v>
      </c>
      <c r="BB1852" s="7" t="s">
        <v>8506</v>
      </c>
      <c r="BN1852" s="7" t="s">
        <v>8505</v>
      </c>
      <c r="BZ1852" s="7" t="s">
        <v>6928</v>
      </c>
    </row>
    <row r="1853" spans="5:78" ht="9.9" customHeight="1" x14ac:dyDescent="0.2">
      <c r="E1853" s="15" t="s">
        <v>445</v>
      </c>
      <c r="P1853" s="7" t="s">
        <v>8504</v>
      </c>
    </row>
    <row r="1854" spans="5:78" ht="9.9" customHeight="1" x14ac:dyDescent="0.2">
      <c r="AD1854" s="15" t="s">
        <v>8503</v>
      </c>
      <c r="AP1854" s="7" t="s">
        <v>8502</v>
      </c>
      <c r="BB1854" s="7" t="s">
        <v>8501</v>
      </c>
      <c r="BN1854" s="7" t="s">
        <v>8500</v>
      </c>
      <c r="BZ1854" s="7" t="s">
        <v>2688</v>
      </c>
    </row>
    <row r="1855" spans="5:78" ht="9.9" customHeight="1" x14ac:dyDescent="0.2">
      <c r="E1855" s="15" t="s">
        <v>452</v>
      </c>
      <c r="P1855" s="7" t="s">
        <v>8499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7982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7886</v>
      </c>
      <c r="DC1877" s="2"/>
      <c r="DD1877" s="2"/>
      <c r="DE1877" s="2"/>
      <c r="DF1877" s="2"/>
      <c r="DG1877" s="2"/>
      <c r="DH1877" s="2"/>
      <c r="DI1877" s="4" t="s">
        <v>7885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7883</v>
      </c>
    </row>
    <row r="1880" spans="1:113" ht="14.1" customHeight="1" x14ac:dyDescent="0.2">
      <c r="BD1880" s="6" t="s">
        <v>1</v>
      </c>
      <c r="DI1880" s="7" t="s">
        <v>7882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98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7821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7818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4221</v>
      </c>
      <c r="BD1883" s="1" t="s">
        <v>258</v>
      </c>
      <c r="BW1883" s="23" t="s">
        <v>8406</v>
      </c>
      <c r="CR1883" s="15" t="s">
        <v>68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99</v>
      </c>
      <c r="BD1884" s="1" t="s">
        <v>262</v>
      </c>
      <c r="BW1884" s="23" t="s">
        <v>8498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8497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8312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8311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8496</v>
      </c>
      <c r="BN1891" s="7" t="s">
        <v>8495</v>
      </c>
      <c r="BZ1891" s="7" t="s">
        <v>8494</v>
      </c>
    </row>
    <row r="1892" spans="1:113" ht="9.9" customHeight="1" x14ac:dyDescent="0.2">
      <c r="E1892" s="15" t="s">
        <v>276</v>
      </c>
      <c r="P1892" s="7" t="s">
        <v>8493</v>
      </c>
    </row>
    <row r="1893" spans="1:113" ht="9.9" customHeight="1" x14ac:dyDescent="0.2">
      <c r="AD1893" s="7" t="s">
        <v>8492</v>
      </c>
      <c r="AP1893" s="7" t="s">
        <v>8491</v>
      </c>
      <c r="BB1893" s="7" t="s">
        <v>8490</v>
      </c>
      <c r="BN1893" s="7" t="s">
        <v>8489</v>
      </c>
      <c r="BZ1893" s="7" t="s">
        <v>8488</v>
      </c>
    </row>
    <row r="1894" spans="1:113" ht="9.9" customHeight="1" x14ac:dyDescent="0.2">
      <c r="E1894" s="15" t="s">
        <v>284</v>
      </c>
      <c r="P1894" s="7" t="s">
        <v>8487</v>
      </c>
    </row>
    <row r="1895" spans="1:113" ht="9.9" customHeight="1" x14ac:dyDescent="0.2">
      <c r="AD1895" s="7" t="s">
        <v>8486</v>
      </c>
      <c r="AP1895" s="7" t="s">
        <v>8485</v>
      </c>
      <c r="BB1895" s="7" t="s">
        <v>8484</v>
      </c>
      <c r="BN1895" s="7" t="s">
        <v>8483</v>
      </c>
      <c r="BZ1895" s="7" t="s">
        <v>8482</v>
      </c>
    </row>
    <row r="1896" spans="1:113" ht="9.9" customHeight="1" x14ac:dyDescent="0.2">
      <c r="E1896" s="15" t="s">
        <v>291</v>
      </c>
      <c r="P1896" s="7" t="s">
        <v>8481</v>
      </c>
    </row>
    <row r="1897" spans="1:113" ht="9.9" customHeight="1" x14ac:dyDescent="0.2">
      <c r="AD1897" s="7" t="s">
        <v>8480</v>
      </c>
      <c r="AP1897" s="7" t="s">
        <v>8479</v>
      </c>
      <c r="BB1897" s="7" t="s">
        <v>8478</v>
      </c>
      <c r="BN1897" s="7" t="s">
        <v>8477</v>
      </c>
      <c r="BZ1897" s="7" t="s">
        <v>4413</v>
      </c>
    </row>
    <row r="1898" spans="1:113" ht="9.9" customHeight="1" x14ac:dyDescent="0.2">
      <c r="E1898" s="15" t="s">
        <v>298</v>
      </c>
      <c r="P1898" s="7" t="s">
        <v>8476</v>
      </c>
    </row>
    <row r="1899" spans="1:113" ht="9.9" customHeight="1" x14ac:dyDescent="0.2">
      <c r="AD1899" s="7" t="s">
        <v>8475</v>
      </c>
      <c r="AP1899" s="7" t="s">
        <v>8474</v>
      </c>
      <c r="BB1899" s="7" t="s">
        <v>8473</v>
      </c>
      <c r="BN1899" s="7" t="s">
        <v>8472</v>
      </c>
      <c r="BZ1899" s="7" t="s">
        <v>1351</v>
      </c>
    </row>
    <row r="1900" spans="1:113" ht="9.9" customHeight="1" x14ac:dyDescent="0.2">
      <c r="E1900" s="15" t="s">
        <v>305</v>
      </c>
      <c r="P1900" s="7" t="s">
        <v>8471</v>
      </c>
    </row>
    <row r="1901" spans="1:113" ht="9.9" customHeight="1" x14ac:dyDescent="0.2">
      <c r="AD1901" s="7" t="s">
        <v>8470</v>
      </c>
      <c r="AP1901" s="7" t="s">
        <v>8469</v>
      </c>
      <c r="BB1901" s="7" t="s">
        <v>8468</v>
      </c>
      <c r="BN1901" s="7" t="s">
        <v>8467</v>
      </c>
      <c r="BZ1901" s="7" t="s">
        <v>1858</v>
      </c>
    </row>
    <row r="1902" spans="1:113" ht="9.9" customHeight="1" x14ac:dyDescent="0.2">
      <c r="E1902" s="15" t="s">
        <v>311</v>
      </c>
      <c r="P1902" s="7" t="s">
        <v>8466</v>
      </c>
    </row>
    <row r="1903" spans="1:113" ht="9.9" customHeight="1" x14ac:dyDescent="0.2">
      <c r="AD1903" s="7" t="s">
        <v>8465</v>
      </c>
      <c r="AP1903" s="7" t="s">
        <v>6094</v>
      </c>
      <c r="BB1903" s="7" t="s">
        <v>8464</v>
      </c>
      <c r="BN1903" s="7" t="s">
        <v>8463</v>
      </c>
      <c r="BZ1903" s="7" t="s">
        <v>4873</v>
      </c>
    </row>
    <row r="1904" spans="1:113" ht="9.9" customHeight="1" x14ac:dyDescent="0.2">
      <c r="E1904" s="15" t="s">
        <v>318</v>
      </c>
      <c r="P1904" s="7" t="s">
        <v>8462</v>
      </c>
    </row>
    <row r="1905" spans="5:78" ht="9.9" customHeight="1" x14ac:dyDescent="0.2">
      <c r="AD1905" s="7" t="s">
        <v>8461</v>
      </c>
      <c r="AP1905" s="7" t="s">
        <v>8460</v>
      </c>
      <c r="BB1905" s="7" t="s">
        <v>8459</v>
      </c>
      <c r="BN1905" s="7" t="s">
        <v>8458</v>
      </c>
      <c r="BZ1905" s="7" t="s">
        <v>8457</v>
      </c>
    </row>
    <row r="1906" spans="5:78" ht="9.9" customHeight="1" x14ac:dyDescent="0.2">
      <c r="E1906" s="15" t="s">
        <v>368</v>
      </c>
      <c r="P1906" s="7" t="s">
        <v>8456</v>
      </c>
      <c r="S1906" s="14" t="s">
        <v>278</v>
      </c>
    </row>
    <row r="1907" spans="5:78" ht="9.9" customHeight="1" x14ac:dyDescent="0.2">
      <c r="AD1907" s="7" t="s">
        <v>8455</v>
      </c>
      <c r="AP1907" s="7" t="s">
        <v>8454</v>
      </c>
      <c r="BB1907" s="7" t="s">
        <v>8453</v>
      </c>
      <c r="BN1907" s="7" t="s">
        <v>8452</v>
      </c>
      <c r="BZ1907" s="7" t="s">
        <v>3053</v>
      </c>
    </row>
    <row r="1908" spans="5:78" ht="9.9" customHeight="1" x14ac:dyDescent="0.2">
      <c r="E1908" s="15" t="s">
        <v>375</v>
      </c>
      <c r="P1908" s="7" t="s">
        <v>8451</v>
      </c>
    </row>
    <row r="1909" spans="5:78" ht="9.9" customHeight="1" x14ac:dyDescent="0.2">
      <c r="AD1909" s="7" t="s">
        <v>8450</v>
      </c>
      <c r="AP1909" s="7" t="s">
        <v>8449</v>
      </c>
      <c r="BB1909" s="7" t="s">
        <v>8448</v>
      </c>
      <c r="BN1909" s="7" t="s">
        <v>8447</v>
      </c>
      <c r="BZ1909" s="7" t="s">
        <v>8424</v>
      </c>
    </row>
    <row r="1910" spans="5:78" ht="9.9" customHeight="1" x14ac:dyDescent="0.2">
      <c r="E1910" s="15" t="s">
        <v>382</v>
      </c>
      <c r="P1910" s="7" t="s">
        <v>8446</v>
      </c>
    </row>
    <row r="1911" spans="5:78" ht="9.9" customHeight="1" x14ac:dyDescent="0.2">
      <c r="AD1911" s="7" t="s">
        <v>8445</v>
      </c>
      <c r="AP1911" s="7" t="s">
        <v>3051</v>
      </c>
      <c r="BB1911" s="7" t="s">
        <v>8444</v>
      </c>
      <c r="BN1911" s="7" t="s">
        <v>8443</v>
      </c>
      <c r="BZ1911" s="7" t="s">
        <v>4783</v>
      </c>
    </row>
    <row r="1912" spans="5:78" ht="9.9" customHeight="1" x14ac:dyDescent="0.2">
      <c r="E1912" s="15" t="s">
        <v>389</v>
      </c>
      <c r="P1912" s="7" t="s">
        <v>8442</v>
      </c>
    </row>
    <row r="1913" spans="5:78" ht="9.9" customHeight="1" x14ac:dyDescent="0.2">
      <c r="AD1913" s="7" t="s">
        <v>8441</v>
      </c>
      <c r="AP1913" s="7" t="s">
        <v>2750</v>
      </c>
      <c r="BB1913" s="7" t="s">
        <v>8440</v>
      </c>
      <c r="BN1913" s="7" t="s">
        <v>8439</v>
      </c>
      <c r="BZ1913" s="7" t="s">
        <v>2777</v>
      </c>
    </row>
    <row r="1914" spans="5:78" ht="9.9" customHeight="1" x14ac:dyDescent="0.2">
      <c r="E1914" s="15" t="s">
        <v>396</v>
      </c>
      <c r="P1914" s="7" t="s">
        <v>8438</v>
      </c>
    </row>
    <row r="1915" spans="5:78" ht="9.9" customHeight="1" x14ac:dyDescent="0.2">
      <c r="AD1915" s="7" t="s">
        <v>8437</v>
      </c>
      <c r="AP1915" s="7" t="s">
        <v>8436</v>
      </c>
      <c r="BB1915" s="7" t="s">
        <v>8435</v>
      </c>
      <c r="BN1915" s="7" t="s">
        <v>8434</v>
      </c>
      <c r="BZ1915" s="7" t="s">
        <v>1907</v>
      </c>
    </row>
    <row r="1916" spans="5:78" ht="9.9" customHeight="1" x14ac:dyDescent="0.2">
      <c r="E1916" s="15" t="s">
        <v>403</v>
      </c>
      <c r="P1916" s="7" t="s">
        <v>8433</v>
      </c>
    </row>
    <row r="1917" spans="5:78" ht="9.9" customHeight="1" x14ac:dyDescent="0.2">
      <c r="AD1917" s="7" t="s">
        <v>8432</v>
      </c>
      <c r="AP1917" s="7" t="s">
        <v>8431</v>
      </c>
      <c r="BB1917" s="7" t="s">
        <v>8430</v>
      </c>
      <c r="BN1917" s="7" t="s">
        <v>8429</v>
      </c>
      <c r="BZ1917" s="7" t="s">
        <v>4594</v>
      </c>
    </row>
    <row r="1918" spans="5:78" ht="9.9" customHeight="1" x14ac:dyDescent="0.2">
      <c r="E1918" s="15" t="s">
        <v>410</v>
      </c>
      <c r="P1918" s="7" t="s">
        <v>8428</v>
      </c>
    </row>
    <row r="1919" spans="5:78" ht="9.9" customHeight="1" x14ac:dyDescent="0.2">
      <c r="AD1919" s="7" t="s">
        <v>8427</v>
      </c>
      <c r="AP1919" s="7" t="s">
        <v>1992</v>
      </c>
      <c r="BB1919" s="7" t="s">
        <v>8426</v>
      </c>
      <c r="BN1919" s="7" t="s">
        <v>8425</v>
      </c>
      <c r="BZ1919" s="7" t="s">
        <v>8424</v>
      </c>
    </row>
    <row r="1920" spans="5:78" ht="9.9" customHeight="1" x14ac:dyDescent="0.2">
      <c r="E1920" s="15" t="s">
        <v>417</v>
      </c>
      <c r="P1920" s="7" t="s">
        <v>8423</v>
      </c>
    </row>
    <row r="1921" spans="5:78" ht="9.9" customHeight="1" x14ac:dyDescent="0.2">
      <c r="AD1921" s="7" t="s">
        <v>8422</v>
      </c>
      <c r="AP1921" s="7" t="s">
        <v>7543</v>
      </c>
      <c r="BB1921" s="7" t="s">
        <v>8421</v>
      </c>
      <c r="BN1921" s="7" t="s">
        <v>8420</v>
      </c>
      <c r="BZ1921" s="7" t="s">
        <v>5379</v>
      </c>
    </row>
    <row r="1922" spans="5:78" ht="9.9" customHeight="1" x14ac:dyDescent="0.2">
      <c r="E1922" s="15" t="s">
        <v>424</v>
      </c>
      <c r="P1922" s="7" t="s">
        <v>8419</v>
      </c>
    </row>
    <row r="1923" spans="5:78" ht="9.9" customHeight="1" x14ac:dyDescent="0.2">
      <c r="AD1923" s="7" t="s">
        <v>8418</v>
      </c>
      <c r="AP1923" s="7" t="s">
        <v>4977</v>
      </c>
      <c r="BB1923" s="7" t="s">
        <v>8417</v>
      </c>
      <c r="BN1923" s="7" t="s">
        <v>8416</v>
      </c>
      <c r="BZ1923" s="7" t="s">
        <v>2802</v>
      </c>
    </row>
    <row r="1924" spans="5:78" ht="9.9" customHeight="1" x14ac:dyDescent="0.2">
      <c r="E1924" s="15" t="s">
        <v>431</v>
      </c>
      <c r="P1924" s="7" t="s">
        <v>8415</v>
      </c>
    </row>
    <row r="1925" spans="5:78" ht="9.9" customHeight="1" x14ac:dyDescent="0.2">
      <c r="AD1925" s="15" t="s">
        <v>8414</v>
      </c>
      <c r="AP1925" s="7" t="s">
        <v>2172</v>
      </c>
      <c r="BB1925" s="7" t="s">
        <v>8413</v>
      </c>
      <c r="BN1925" s="7" t="s">
        <v>8412</v>
      </c>
      <c r="BZ1925" s="7" t="s">
        <v>1849</v>
      </c>
    </row>
    <row r="1926" spans="5:78" ht="9.9" customHeight="1" x14ac:dyDescent="0.2">
      <c r="E1926" s="15" t="s">
        <v>438</v>
      </c>
      <c r="P1926" s="7" t="s">
        <v>8411</v>
      </c>
    </row>
    <row r="1927" spans="5:78" ht="9.9" customHeight="1" x14ac:dyDescent="0.2">
      <c r="AD1927" s="7" t="s">
        <v>8410</v>
      </c>
      <c r="AP1927" s="7" t="s">
        <v>8409</v>
      </c>
      <c r="BB1927" s="7" t="s">
        <v>8408</v>
      </c>
      <c r="BN1927" s="7" t="s">
        <v>8407</v>
      </c>
      <c r="BZ1927" s="7" t="s">
        <v>2041</v>
      </c>
    </row>
    <row r="1928" spans="5:78" ht="9.9" customHeight="1" x14ac:dyDescent="0.2">
      <c r="E1928" s="15" t="s">
        <v>445</v>
      </c>
      <c r="P1928" s="7" t="s">
        <v>8406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7982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7886</v>
      </c>
      <c r="DC1952" s="2"/>
      <c r="DD1952" s="2"/>
      <c r="DE1952" s="2"/>
      <c r="DF1952" s="2"/>
      <c r="DG1952" s="2"/>
      <c r="DH1952" s="2"/>
      <c r="DI1952" s="4" t="s">
        <v>7885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7883</v>
      </c>
    </row>
    <row r="1955" spans="1:113" ht="14.1" customHeight="1" x14ac:dyDescent="0.2">
      <c r="BD1955" s="6" t="s">
        <v>1</v>
      </c>
      <c r="DI1955" s="7" t="s">
        <v>7882</v>
      </c>
    </row>
    <row r="1956" spans="1:113" ht="12" customHeight="1" x14ac:dyDescent="0.2"/>
    <row r="1957" spans="1:113" ht="9.9" customHeight="1" x14ac:dyDescent="0.2">
      <c r="A1957" s="8" t="s">
        <v>253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191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7803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7800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256</v>
      </c>
      <c r="T1958" s="23" t="s">
        <v>4342</v>
      </c>
      <c r="BD1958" s="1" t="s">
        <v>258</v>
      </c>
      <c r="BW1958" s="23" t="s">
        <v>8315</v>
      </c>
      <c r="CR1958" s="15" t="s">
        <v>133</v>
      </c>
      <c r="CS1958" s="1" t="s">
        <v>260</v>
      </c>
      <c r="DI1958" s="24"/>
    </row>
    <row r="1959" spans="1:113" ht="9.9" customHeight="1" x14ac:dyDescent="0.2">
      <c r="A1959" s="22" t="s">
        <v>261</v>
      </c>
      <c r="T1959" s="23" t="s">
        <v>192</v>
      </c>
      <c r="BD1959" s="1" t="s">
        <v>262</v>
      </c>
      <c r="BW1959" s="23" t="s">
        <v>8405</v>
      </c>
      <c r="DI1959" s="24"/>
    </row>
    <row r="1960" spans="1:113" ht="9.9" customHeight="1" x14ac:dyDescent="0.2">
      <c r="A1960" s="22" t="s">
        <v>264</v>
      </c>
      <c r="T1960" s="23" t="s">
        <v>20</v>
      </c>
      <c r="BD1960" s="1" t="s">
        <v>265</v>
      </c>
      <c r="BW1960" s="23" t="s">
        <v>8404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8312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8311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61" t="s">
        <v>7</v>
      </c>
      <c r="B1963" s="49"/>
      <c r="C1963" s="49"/>
      <c r="D1963" s="49"/>
      <c r="E1963" s="49"/>
      <c r="F1963" s="2"/>
      <c r="G1963" s="2"/>
      <c r="H1963" s="48" t="s">
        <v>268</v>
      </c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2"/>
      <c r="U1963" s="2"/>
      <c r="V1963" s="2"/>
      <c r="W1963" s="48" t="s">
        <v>269</v>
      </c>
      <c r="X1963" s="49"/>
      <c r="Y1963" s="49"/>
      <c r="Z1963" s="49"/>
      <c r="AA1963" s="49"/>
      <c r="AB1963" s="49"/>
      <c r="AC1963" s="49"/>
      <c r="AD1963" s="49"/>
      <c r="AE1963" s="49"/>
      <c r="AF1963" s="2"/>
      <c r="AG1963" s="2"/>
      <c r="AH1963" s="2"/>
      <c r="AI1963" s="48" t="s">
        <v>270</v>
      </c>
      <c r="AJ1963" s="49"/>
      <c r="AK1963" s="49"/>
      <c r="AL1963" s="49"/>
      <c r="AM1963" s="49"/>
      <c r="AN1963" s="49"/>
      <c r="AO1963" s="49"/>
      <c r="AP1963" s="49"/>
      <c r="AQ1963" s="49"/>
      <c r="AR1963" s="49"/>
      <c r="AS1963" s="2"/>
      <c r="AT1963" s="2"/>
      <c r="AU1963" s="48" t="s">
        <v>271</v>
      </c>
      <c r="AV1963" s="49"/>
      <c r="AW1963" s="49"/>
      <c r="AX1963" s="49"/>
      <c r="AY1963" s="49"/>
      <c r="AZ1963" s="49"/>
      <c r="BA1963" s="49"/>
      <c r="BB1963" s="49"/>
      <c r="BC1963" s="49"/>
      <c r="BD1963" s="49"/>
      <c r="BE1963" s="2"/>
      <c r="BF1963" s="2"/>
      <c r="BG1963" s="48" t="s">
        <v>272</v>
      </c>
      <c r="BH1963" s="49"/>
      <c r="BI1963" s="49"/>
      <c r="BJ1963" s="49"/>
      <c r="BK1963" s="49"/>
      <c r="BL1963" s="49"/>
      <c r="BM1963" s="49"/>
      <c r="BN1963" s="49"/>
      <c r="BO1963" s="49"/>
      <c r="BP1963" s="49"/>
      <c r="BQ1963" s="2"/>
      <c r="BR1963" s="2"/>
      <c r="BS1963" s="48" t="s">
        <v>255</v>
      </c>
      <c r="BT1963" s="49"/>
      <c r="BU1963" s="49"/>
      <c r="BV1963" s="49"/>
      <c r="BW1963" s="49"/>
      <c r="BX1963" s="49"/>
      <c r="BY1963" s="49"/>
      <c r="BZ1963" s="49"/>
      <c r="CA1963" s="49"/>
      <c r="CB1963" s="4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62"/>
      <c r="B1964" s="50"/>
      <c r="C1964" s="50"/>
      <c r="D1964" s="50"/>
      <c r="E1964" s="50"/>
      <c r="F1964" s="11"/>
      <c r="G1964" s="11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11"/>
      <c r="U1964" s="11"/>
      <c r="V1964" s="11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11"/>
      <c r="AG1964" s="11"/>
      <c r="AH1964" s="11"/>
      <c r="AI1964" s="50"/>
      <c r="AJ1964" s="50"/>
      <c r="AK1964" s="50"/>
      <c r="AL1964" s="50"/>
      <c r="AM1964" s="50"/>
      <c r="AN1964" s="50"/>
      <c r="AO1964" s="50"/>
      <c r="AP1964" s="50"/>
      <c r="AQ1964" s="50"/>
      <c r="AR1964" s="50"/>
      <c r="AS1964" s="11"/>
      <c r="AT1964" s="11"/>
      <c r="AU1964" s="50"/>
      <c r="AV1964" s="50"/>
      <c r="AW1964" s="50"/>
      <c r="AX1964" s="50"/>
      <c r="AY1964" s="50"/>
      <c r="AZ1964" s="50"/>
      <c r="BA1964" s="50"/>
      <c r="BB1964" s="50"/>
      <c r="BC1964" s="50"/>
      <c r="BD1964" s="50"/>
      <c r="BE1964" s="11"/>
      <c r="BF1964" s="11"/>
      <c r="BG1964" s="50"/>
      <c r="BH1964" s="50"/>
      <c r="BI1964" s="50"/>
      <c r="BJ1964" s="50"/>
      <c r="BK1964" s="50"/>
      <c r="BL1964" s="50"/>
      <c r="BM1964" s="50"/>
      <c r="BN1964" s="50"/>
      <c r="BO1964" s="50"/>
      <c r="BP1964" s="50"/>
      <c r="BQ1964" s="11"/>
      <c r="BR1964" s="11"/>
      <c r="BS1964" s="50"/>
      <c r="BT1964" s="50"/>
      <c r="BU1964" s="50"/>
      <c r="BV1964" s="50"/>
      <c r="BW1964" s="50"/>
      <c r="BX1964" s="50"/>
      <c r="BY1964" s="50"/>
      <c r="BZ1964" s="50"/>
      <c r="CA1964" s="50"/>
      <c r="CB1964" s="5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8403</v>
      </c>
      <c r="BN1966" s="7" t="s">
        <v>8402</v>
      </c>
      <c r="BZ1966" s="7" t="s">
        <v>8401</v>
      </c>
    </row>
    <row r="1967" spans="1:113" ht="9.9" customHeight="1" x14ac:dyDescent="0.2">
      <c r="E1967" s="15" t="s">
        <v>276</v>
      </c>
      <c r="P1967" s="7" t="s">
        <v>8400</v>
      </c>
    </row>
    <row r="1968" spans="1:113" ht="9.9" customHeight="1" x14ac:dyDescent="0.2">
      <c r="AD1968" s="7" t="s">
        <v>8399</v>
      </c>
      <c r="AP1968" s="7" t="s">
        <v>8398</v>
      </c>
      <c r="BB1968" s="7" t="s">
        <v>8397</v>
      </c>
      <c r="BN1968" s="7" t="s">
        <v>8396</v>
      </c>
      <c r="BZ1968" s="7" t="s">
        <v>8395</v>
      </c>
    </row>
    <row r="1969" spans="5:78" ht="9.9" customHeight="1" x14ac:dyDescent="0.2">
      <c r="E1969" s="15" t="s">
        <v>284</v>
      </c>
      <c r="P1969" s="7" t="s">
        <v>8394</v>
      </c>
    </row>
    <row r="1970" spans="5:78" ht="9.9" customHeight="1" x14ac:dyDescent="0.2">
      <c r="AD1970" s="7" t="s">
        <v>8393</v>
      </c>
      <c r="AP1970" s="7" t="s">
        <v>8392</v>
      </c>
      <c r="BB1970" s="7" t="s">
        <v>8391</v>
      </c>
      <c r="BN1970" s="7" t="s">
        <v>8390</v>
      </c>
      <c r="BZ1970" s="7" t="s">
        <v>8389</v>
      </c>
    </row>
    <row r="1971" spans="5:78" ht="9.9" customHeight="1" x14ac:dyDescent="0.2">
      <c r="E1971" s="15" t="s">
        <v>291</v>
      </c>
      <c r="P1971" s="7" t="s">
        <v>8388</v>
      </c>
    </row>
    <row r="1972" spans="5:78" ht="9.9" customHeight="1" x14ac:dyDescent="0.2">
      <c r="AD1972" s="7" t="s">
        <v>8387</v>
      </c>
      <c r="AP1972" s="7" t="s">
        <v>8386</v>
      </c>
      <c r="BB1972" s="7" t="s">
        <v>8385</v>
      </c>
      <c r="BN1972" s="7" t="s">
        <v>8384</v>
      </c>
      <c r="BZ1972" s="7" t="s">
        <v>5821</v>
      </c>
    </row>
    <row r="1973" spans="5:78" ht="9.9" customHeight="1" x14ac:dyDescent="0.2">
      <c r="E1973" s="15" t="s">
        <v>298</v>
      </c>
      <c r="P1973" s="7" t="s">
        <v>8383</v>
      </c>
    </row>
    <row r="1974" spans="5:78" ht="9.9" customHeight="1" x14ac:dyDescent="0.2">
      <c r="AD1974" s="7" t="s">
        <v>8382</v>
      </c>
      <c r="AP1974" s="7" t="s">
        <v>5195</v>
      </c>
      <c r="BB1974" s="7" t="s">
        <v>8381</v>
      </c>
      <c r="BN1974" s="7" t="s">
        <v>8380</v>
      </c>
      <c r="BZ1974" s="7" t="s">
        <v>8379</v>
      </c>
    </row>
    <row r="1975" spans="5:78" ht="9.9" customHeight="1" x14ac:dyDescent="0.2">
      <c r="E1975" s="15" t="s">
        <v>305</v>
      </c>
      <c r="P1975" s="7" t="s">
        <v>8378</v>
      </c>
    </row>
    <row r="1976" spans="5:78" ht="9.9" customHeight="1" x14ac:dyDescent="0.2">
      <c r="AD1976" s="7" t="s">
        <v>8377</v>
      </c>
      <c r="AP1976" s="7" t="s">
        <v>8376</v>
      </c>
      <c r="BB1976" s="7" t="s">
        <v>8375</v>
      </c>
      <c r="BN1976" s="7" t="s">
        <v>8374</v>
      </c>
      <c r="BZ1976" s="7" t="s">
        <v>8373</v>
      </c>
    </row>
    <row r="1977" spans="5:78" ht="9.9" customHeight="1" x14ac:dyDescent="0.2">
      <c r="E1977" s="15" t="s">
        <v>311</v>
      </c>
      <c r="P1977" s="7" t="s">
        <v>8372</v>
      </c>
    </row>
    <row r="1978" spans="5:78" ht="9.9" customHeight="1" x14ac:dyDescent="0.2">
      <c r="AD1978" s="7" t="s">
        <v>8371</v>
      </c>
      <c r="AP1978" s="7" t="s">
        <v>8370</v>
      </c>
      <c r="BB1978" s="7" t="s">
        <v>8369</v>
      </c>
      <c r="BN1978" s="7" t="s">
        <v>8368</v>
      </c>
      <c r="BZ1978" s="7" t="s">
        <v>6814</v>
      </c>
    </row>
    <row r="1979" spans="5:78" ht="9.9" customHeight="1" x14ac:dyDescent="0.2">
      <c r="E1979" s="15" t="s">
        <v>318</v>
      </c>
      <c r="P1979" s="7" t="s">
        <v>8367</v>
      </c>
    </row>
    <row r="1980" spans="5:78" ht="9.9" customHeight="1" x14ac:dyDescent="0.2">
      <c r="AD1980" s="7" t="s">
        <v>8366</v>
      </c>
      <c r="AP1980" s="7" t="s">
        <v>4632</v>
      </c>
      <c r="BB1980" s="7" t="s">
        <v>8325</v>
      </c>
      <c r="BN1980" s="7" t="s">
        <v>8365</v>
      </c>
      <c r="BZ1980" s="7" t="s">
        <v>8364</v>
      </c>
    </row>
    <row r="1981" spans="5:78" ht="9.9" customHeight="1" x14ac:dyDescent="0.2">
      <c r="E1981" s="15" t="s">
        <v>368</v>
      </c>
      <c r="P1981" s="7" t="s">
        <v>8363</v>
      </c>
    </row>
    <row r="1982" spans="5:78" ht="9.9" customHeight="1" x14ac:dyDescent="0.2">
      <c r="AD1982" s="7" t="s">
        <v>8362</v>
      </c>
      <c r="AP1982" s="7" t="s">
        <v>8361</v>
      </c>
      <c r="BB1982" s="7" t="s">
        <v>8360</v>
      </c>
      <c r="BN1982" s="7" t="s">
        <v>8359</v>
      </c>
      <c r="BZ1982" s="7" t="s">
        <v>8358</v>
      </c>
    </row>
    <row r="1983" spans="5:78" ht="9.9" customHeight="1" x14ac:dyDescent="0.2">
      <c r="E1983" s="15" t="s">
        <v>375</v>
      </c>
      <c r="P1983" s="7" t="s">
        <v>8357</v>
      </c>
      <c r="S1983" s="14" t="s">
        <v>278</v>
      </c>
    </row>
    <row r="1984" spans="5:78" ht="9.9" customHeight="1" x14ac:dyDescent="0.2">
      <c r="AD1984" s="7" t="s">
        <v>8356</v>
      </c>
      <c r="AP1984" s="7" t="s">
        <v>8355</v>
      </c>
      <c r="BB1984" s="7" t="s">
        <v>8354</v>
      </c>
      <c r="BN1984" s="7" t="s">
        <v>6017</v>
      </c>
      <c r="BZ1984" s="7" t="s">
        <v>3310</v>
      </c>
    </row>
    <row r="1985" spans="5:78" ht="9.9" customHeight="1" x14ac:dyDescent="0.2">
      <c r="E1985" s="15" t="s">
        <v>382</v>
      </c>
      <c r="P1985" s="7" t="s">
        <v>8353</v>
      </c>
    </row>
    <row r="1986" spans="5:78" ht="9.9" customHeight="1" x14ac:dyDescent="0.2">
      <c r="AD1986" s="7" t="s">
        <v>8352</v>
      </c>
      <c r="AP1986" s="7" t="s">
        <v>1223</v>
      </c>
      <c r="BB1986" s="7" t="s">
        <v>2702</v>
      </c>
      <c r="BN1986" s="7" t="s">
        <v>8351</v>
      </c>
      <c r="BZ1986" s="7" t="s">
        <v>6802</v>
      </c>
    </row>
    <row r="1987" spans="5:78" ht="9.9" customHeight="1" x14ac:dyDescent="0.2">
      <c r="E1987" s="15" t="s">
        <v>389</v>
      </c>
      <c r="P1987" s="7" t="s">
        <v>8350</v>
      </c>
    </row>
    <row r="1988" spans="5:78" ht="9.9" customHeight="1" x14ac:dyDescent="0.2">
      <c r="AD1988" s="7" t="s">
        <v>8349</v>
      </c>
      <c r="AP1988" s="7" t="s">
        <v>4404</v>
      </c>
      <c r="BB1988" s="7" t="s">
        <v>8348</v>
      </c>
      <c r="BN1988" s="7" t="s">
        <v>8347</v>
      </c>
      <c r="BZ1988" s="7" t="s">
        <v>3325</v>
      </c>
    </row>
    <row r="1989" spans="5:78" ht="9.9" customHeight="1" x14ac:dyDescent="0.2">
      <c r="E1989" s="15" t="s">
        <v>396</v>
      </c>
      <c r="P1989" s="7" t="s">
        <v>8346</v>
      </c>
    </row>
    <row r="1990" spans="5:78" ht="9.9" customHeight="1" x14ac:dyDescent="0.2">
      <c r="AD1990" s="7" t="s">
        <v>8345</v>
      </c>
      <c r="AP1990" s="7" t="s">
        <v>5572</v>
      </c>
      <c r="BB1990" s="7" t="s">
        <v>8344</v>
      </c>
      <c r="BN1990" s="7" t="s">
        <v>8246</v>
      </c>
      <c r="BZ1990" s="7" t="s">
        <v>1083</v>
      </c>
    </row>
    <row r="1991" spans="5:78" ht="9.9" customHeight="1" x14ac:dyDescent="0.2">
      <c r="E1991" s="15" t="s">
        <v>403</v>
      </c>
      <c r="P1991" s="7" t="s">
        <v>8343</v>
      </c>
    </row>
    <row r="1992" spans="5:78" ht="9.9" customHeight="1" x14ac:dyDescent="0.2">
      <c r="AD1992" s="7" t="s">
        <v>8342</v>
      </c>
      <c r="AP1992" s="7" t="s">
        <v>1468</v>
      </c>
      <c r="BB1992" s="7" t="s">
        <v>557</v>
      </c>
      <c r="BN1992" s="7" t="s">
        <v>8341</v>
      </c>
      <c r="BZ1992" s="7" t="s">
        <v>7984</v>
      </c>
    </row>
    <row r="1993" spans="5:78" ht="9.9" customHeight="1" x14ac:dyDescent="0.2">
      <c r="E1993" s="15" t="s">
        <v>410</v>
      </c>
      <c r="P1993" s="7" t="s">
        <v>8340</v>
      </c>
    </row>
    <row r="1994" spans="5:78" ht="9.9" customHeight="1" x14ac:dyDescent="0.2">
      <c r="AD1994" s="7" t="s">
        <v>8339</v>
      </c>
      <c r="AP1994" s="7" t="s">
        <v>2732</v>
      </c>
      <c r="BB1994" s="7" t="s">
        <v>8338</v>
      </c>
      <c r="BN1994" s="7" t="s">
        <v>8337</v>
      </c>
      <c r="BZ1994" s="7" t="s">
        <v>8336</v>
      </c>
    </row>
    <row r="1995" spans="5:78" ht="9.9" customHeight="1" x14ac:dyDescent="0.2">
      <c r="E1995" s="15" t="s">
        <v>417</v>
      </c>
      <c r="P1995" s="7" t="s">
        <v>8335</v>
      </c>
    </row>
    <row r="1996" spans="5:78" ht="9.9" customHeight="1" x14ac:dyDescent="0.2">
      <c r="AD1996" s="7" t="s">
        <v>7531</v>
      </c>
      <c r="AP1996" s="7" t="s">
        <v>778</v>
      </c>
      <c r="BB1996" s="7" t="s">
        <v>8334</v>
      </c>
      <c r="BN1996" s="7" t="s">
        <v>8333</v>
      </c>
      <c r="BZ1996" s="7" t="s">
        <v>8240</v>
      </c>
    </row>
    <row r="1997" spans="5:78" ht="9.9" customHeight="1" x14ac:dyDescent="0.2">
      <c r="E1997" s="15" t="s">
        <v>424</v>
      </c>
      <c r="P1997" s="7" t="s">
        <v>8332</v>
      </c>
    </row>
    <row r="1998" spans="5:78" ht="9.9" customHeight="1" x14ac:dyDescent="0.2">
      <c r="AD1998" s="7" t="s">
        <v>8331</v>
      </c>
      <c r="AP1998" s="7" t="s">
        <v>3288</v>
      </c>
      <c r="BB1998" s="7" t="s">
        <v>8330</v>
      </c>
      <c r="BN1998" s="7" t="s">
        <v>8329</v>
      </c>
      <c r="BZ1998" s="7" t="s">
        <v>3012</v>
      </c>
    </row>
    <row r="1999" spans="5:78" ht="9.9" customHeight="1" x14ac:dyDescent="0.2">
      <c r="E1999" s="15" t="s">
        <v>431</v>
      </c>
      <c r="P1999" s="7" t="s">
        <v>8328</v>
      </c>
    </row>
    <row r="2000" spans="5:78" ht="9.9" customHeight="1" x14ac:dyDescent="0.2">
      <c r="AD2000" s="7" t="s">
        <v>8327</v>
      </c>
      <c r="AP2000" s="7" t="s">
        <v>8326</v>
      </c>
      <c r="BB2000" s="7" t="s">
        <v>8325</v>
      </c>
      <c r="BN2000" s="7" t="s">
        <v>8324</v>
      </c>
      <c r="BZ2000" s="7" t="s">
        <v>4510</v>
      </c>
    </row>
    <row r="2001" spans="5:78" ht="9.9" customHeight="1" x14ac:dyDescent="0.2">
      <c r="E2001" s="15" t="s">
        <v>438</v>
      </c>
      <c r="P2001" s="7" t="s">
        <v>8323</v>
      </c>
    </row>
    <row r="2002" spans="5:78" ht="9.9" customHeight="1" x14ac:dyDescent="0.2">
      <c r="AD2002" s="15" t="s">
        <v>8322</v>
      </c>
      <c r="AP2002" s="7" t="s">
        <v>1276</v>
      </c>
      <c r="BB2002" s="7" t="s">
        <v>8321</v>
      </c>
      <c r="BN2002" s="7" t="s">
        <v>8320</v>
      </c>
      <c r="BZ2002" s="7" t="s">
        <v>3006</v>
      </c>
    </row>
    <row r="2003" spans="5:78" ht="9.9" customHeight="1" x14ac:dyDescent="0.2">
      <c r="E2003" s="15" t="s">
        <v>445</v>
      </c>
      <c r="P2003" s="7" t="s">
        <v>8319</v>
      </c>
    </row>
    <row r="2004" spans="5:78" ht="9.9" customHeight="1" x14ac:dyDescent="0.2">
      <c r="AD2004" s="7" t="s">
        <v>8318</v>
      </c>
      <c r="AP2004" s="7" t="s">
        <v>1118</v>
      </c>
      <c r="BB2004" s="7" t="s">
        <v>8317</v>
      </c>
      <c r="BN2004" s="7" t="s">
        <v>8316</v>
      </c>
      <c r="BZ2004" s="7" t="s">
        <v>4564</v>
      </c>
    </row>
    <row r="2005" spans="5:78" ht="9.9" customHeight="1" x14ac:dyDescent="0.2">
      <c r="E2005" s="15" t="s">
        <v>452</v>
      </c>
      <c r="P2005" s="7" t="s">
        <v>8315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7982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7886</v>
      </c>
      <c r="DC2027" s="2"/>
      <c r="DD2027" s="2"/>
      <c r="DE2027" s="2"/>
      <c r="DF2027" s="2"/>
      <c r="DG2027" s="2"/>
      <c r="DH2027" s="2"/>
      <c r="DI2027" s="4" t="s">
        <v>7885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7883</v>
      </c>
    </row>
    <row r="2030" spans="1:113" ht="14.1" customHeight="1" x14ac:dyDescent="0.2">
      <c r="BD2030" s="6" t="s">
        <v>1</v>
      </c>
      <c r="DI2030" s="7" t="s">
        <v>7882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186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7780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7777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4488</v>
      </c>
      <c r="BD2033" s="1" t="s">
        <v>258</v>
      </c>
      <c r="BW2033" s="23" t="s">
        <v>8245</v>
      </c>
      <c r="CR2033" s="15" t="s">
        <v>86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4490</v>
      </c>
      <c r="BD2034" s="1" t="s">
        <v>262</v>
      </c>
      <c r="BW2034" s="23" t="s">
        <v>8314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8313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8312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8311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8310</v>
      </c>
      <c r="BN2041" s="7" t="s">
        <v>8309</v>
      </c>
      <c r="BZ2041" s="7" t="s">
        <v>8308</v>
      </c>
    </row>
    <row r="2042" spans="1:113" ht="9.9" customHeight="1" x14ac:dyDescent="0.2">
      <c r="E2042" s="15" t="s">
        <v>276</v>
      </c>
      <c r="P2042" s="7" t="s">
        <v>8307</v>
      </c>
    </row>
    <row r="2043" spans="1:113" ht="9.9" customHeight="1" x14ac:dyDescent="0.2">
      <c r="AD2043" s="7" t="s">
        <v>8306</v>
      </c>
      <c r="AP2043" s="7" t="s">
        <v>8305</v>
      </c>
      <c r="BB2043" s="7" t="s">
        <v>8304</v>
      </c>
      <c r="BN2043" s="7" t="s">
        <v>8303</v>
      </c>
      <c r="BZ2043" s="7" t="s">
        <v>8302</v>
      </c>
    </row>
    <row r="2044" spans="1:113" ht="9.9" customHeight="1" x14ac:dyDescent="0.2">
      <c r="E2044" s="15" t="s">
        <v>284</v>
      </c>
      <c r="P2044" s="7" t="s">
        <v>8301</v>
      </c>
    </row>
    <row r="2045" spans="1:113" ht="9.9" customHeight="1" x14ac:dyDescent="0.2">
      <c r="AD2045" s="7" t="s">
        <v>8300</v>
      </c>
      <c r="AP2045" s="7" t="s">
        <v>8299</v>
      </c>
      <c r="BB2045" s="7" t="s">
        <v>8298</v>
      </c>
      <c r="BN2045" s="7" t="s">
        <v>8297</v>
      </c>
      <c r="BZ2045" s="7" t="s">
        <v>8296</v>
      </c>
    </row>
    <row r="2046" spans="1:113" ht="9.9" customHeight="1" x14ac:dyDescent="0.2">
      <c r="E2046" s="15" t="s">
        <v>291</v>
      </c>
      <c r="P2046" s="7" t="s">
        <v>8295</v>
      </c>
    </row>
    <row r="2047" spans="1:113" ht="9.9" customHeight="1" x14ac:dyDescent="0.2">
      <c r="AD2047" s="7" t="s">
        <v>8294</v>
      </c>
      <c r="AP2047" s="7" t="s">
        <v>8293</v>
      </c>
      <c r="BB2047" s="7" t="s">
        <v>8292</v>
      </c>
      <c r="BN2047" s="7" t="s">
        <v>8291</v>
      </c>
      <c r="BZ2047" s="7" t="s">
        <v>8290</v>
      </c>
    </row>
    <row r="2048" spans="1:113" ht="9.9" customHeight="1" x14ac:dyDescent="0.2">
      <c r="E2048" s="15" t="s">
        <v>298</v>
      </c>
      <c r="P2048" s="7" t="s">
        <v>8289</v>
      </c>
    </row>
    <row r="2049" spans="5:78" ht="9.9" customHeight="1" x14ac:dyDescent="0.2">
      <c r="AD2049" s="7" t="s">
        <v>8288</v>
      </c>
      <c r="AP2049" s="7" t="s">
        <v>8287</v>
      </c>
      <c r="BB2049" s="7" t="s">
        <v>8286</v>
      </c>
      <c r="BN2049" s="7" t="s">
        <v>8285</v>
      </c>
      <c r="BZ2049" s="7" t="s">
        <v>3006</v>
      </c>
    </row>
    <row r="2050" spans="5:78" ht="9.9" customHeight="1" x14ac:dyDescent="0.2">
      <c r="E2050" s="15" t="s">
        <v>305</v>
      </c>
      <c r="P2050" s="7" t="s">
        <v>8284</v>
      </c>
    </row>
    <row r="2051" spans="5:78" ht="9.9" customHeight="1" x14ac:dyDescent="0.2">
      <c r="AD2051" s="7" t="s">
        <v>8283</v>
      </c>
      <c r="AP2051" s="7" t="s">
        <v>8282</v>
      </c>
      <c r="BB2051" s="7" t="s">
        <v>8281</v>
      </c>
      <c r="BN2051" s="7" t="s">
        <v>8280</v>
      </c>
      <c r="BZ2051" s="7" t="s">
        <v>8279</v>
      </c>
    </row>
    <row r="2052" spans="5:78" ht="9.9" customHeight="1" x14ac:dyDescent="0.2">
      <c r="E2052" s="15" t="s">
        <v>311</v>
      </c>
      <c r="P2052" s="7" t="s">
        <v>8278</v>
      </c>
    </row>
    <row r="2053" spans="5:78" ht="9.9" customHeight="1" x14ac:dyDescent="0.2">
      <c r="AD2053" s="7" t="s">
        <v>8277</v>
      </c>
      <c r="AP2053" s="7" t="s">
        <v>8276</v>
      </c>
      <c r="BB2053" s="7" t="s">
        <v>8275</v>
      </c>
      <c r="BN2053" s="7" t="s">
        <v>8274</v>
      </c>
      <c r="BZ2053" s="7" t="s">
        <v>2882</v>
      </c>
    </row>
    <row r="2054" spans="5:78" ht="9.9" customHeight="1" x14ac:dyDescent="0.2">
      <c r="E2054" s="15" t="s">
        <v>318</v>
      </c>
      <c r="P2054" s="7" t="s">
        <v>8273</v>
      </c>
    </row>
    <row r="2055" spans="5:78" ht="9.9" customHeight="1" x14ac:dyDescent="0.2">
      <c r="AD2055" s="7" t="s">
        <v>8272</v>
      </c>
      <c r="AP2055" s="7" t="s">
        <v>8271</v>
      </c>
      <c r="BB2055" s="7" t="s">
        <v>8270</v>
      </c>
      <c r="BN2055" s="7" t="s">
        <v>8269</v>
      </c>
      <c r="BZ2055" s="7" t="s">
        <v>8268</v>
      </c>
    </row>
    <row r="2056" spans="5:78" ht="9.9" customHeight="1" x14ac:dyDescent="0.2">
      <c r="E2056" s="15" t="s">
        <v>368</v>
      </c>
      <c r="P2056" s="7" t="s">
        <v>8267</v>
      </c>
    </row>
    <row r="2057" spans="5:78" ht="9.9" customHeight="1" x14ac:dyDescent="0.2">
      <c r="AD2057" s="7" t="s">
        <v>8266</v>
      </c>
      <c r="AP2057" s="7" t="s">
        <v>8265</v>
      </c>
      <c r="BB2057" s="7" t="s">
        <v>8264</v>
      </c>
      <c r="BN2057" s="7" t="s">
        <v>8006</v>
      </c>
      <c r="BZ2057" s="7" t="s">
        <v>8263</v>
      </c>
    </row>
    <row r="2058" spans="5:78" ht="9.9" customHeight="1" x14ac:dyDescent="0.2">
      <c r="E2058" s="15" t="s">
        <v>375</v>
      </c>
      <c r="P2058" s="7" t="s">
        <v>8262</v>
      </c>
    </row>
    <row r="2059" spans="5:78" ht="9.9" customHeight="1" x14ac:dyDescent="0.2">
      <c r="AD2059" s="7" t="s">
        <v>8261</v>
      </c>
      <c r="AP2059" s="7" t="s">
        <v>5901</v>
      </c>
      <c r="BB2059" s="7" t="s">
        <v>8260</v>
      </c>
      <c r="BN2059" s="7" t="s">
        <v>8259</v>
      </c>
      <c r="BZ2059" s="7" t="s">
        <v>4350</v>
      </c>
    </row>
    <row r="2060" spans="5:78" ht="9.9" customHeight="1" x14ac:dyDescent="0.2">
      <c r="E2060" s="15" t="s">
        <v>382</v>
      </c>
      <c r="P2060" s="7" t="s">
        <v>8258</v>
      </c>
    </row>
    <row r="2061" spans="5:78" ht="9.9" customHeight="1" x14ac:dyDescent="0.2">
      <c r="AD2061" s="15" t="s">
        <v>8257</v>
      </c>
      <c r="AP2061" s="7" t="s">
        <v>8256</v>
      </c>
      <c r="BB2061" s="7" t="s">
        <v>8255</v>
      </c>
      <c r="BN2061" s="7" t="s">
        <v>8254</v>
      </c>
      <c r="BZ2061" s="7" t="s">
        <v>1804</v>
      </c>
    </row>
    <row r="2062" spans="5:78" ht="9.9" customHeight="1" x14ac:dyDescent="0.2">
      <c r="E2062" s="15" t="s">
        <v>389</v>
      </c>
      <c r="P2062" s="7" t="s">
        <v>8253</v>
      </c>
    </row>
    <row r="2063" spans="5:78" ht="9.9" customHeight="1" x14ac:dyDescent="0.2">
      <c r="AD2063" s="7" t="s">
        <v>8252</v>
      </c>
      <c r="AP2063" s="7" t="s">
        <v>6353</v>
      </c>
      <c r="BB2063" s="7" t="s">
        <v>8251</v>
      </c>
      <c r="BN2063" s="7" t="s">
        <v>8054</v>
      </c>
      <c r="BZ2063" s="7" t="s">
        <v>8250</v>
      </c>
    </row>
    <row r="2064" spans="5:78" ht="9.9" customHeight="1" x14ac:dyDescent="0.2">
      <c r="E2064" s="15" t="s">
        <v>396</v>
      </c>
      <c r="P2064" s="7" t="s">
        <v>8249</v>
      </c>
    </row>
    <row r="2065" spans="5:78" ht="9.9" customHeight="1" x14ac:dyDescent="0.2">
      <c r="AD2065" s="7" t="s">
        <v>8248</v>
      </c>
      <c r="AP2065" s="7" t="s">
        <v>7652</v>
      </c>
      <c r="BB2065" s="7" t="s">
        <v>8247</v>
      </c>
      <c r="BN2065" s="7" t="s">
        <v>8246</v>
      </c>
      <c r="BZ2065" s="7" t="s">
        <v>4604</v>
      </c>
    </row>
    <row r="2066" spans="5:78" ht="9.9" customHeight="1" x14ac:dyDescent="0.2">
      <c r="E2066" s="15" t="s">
        <v>403</v>
      </c>
      <c r="P2066" s="7" t="s">
        <v>8245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7982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7886</v>
      </c>
      <c r="DC2102" s="2"/>
      <c r="DD2102" s="2"/>
      <c r="DE2102" s="2"/>
      <c r="DF2102" s="2"/>
      <c r="DG2102" s="2"/>
      <c r="DH2102" s="2"/>
      <c r="DI2102" s="4" t="s">
        <v>7885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7883</v>
      </c>
    </row>
    <row r="2105" spans="1:113" ht="14.1" customHeight="1" x14ac:dyDescent="0.2">
      <c r="BD2105" s="6" t="s">
        <v>1</v>
      </c>
      <c r="DI2105" s="7" t="s">
        <v>7882</v>
      </c>
    </row>
    <row r="2106" spans="1:113" ht="12" customHeight="1" x14ac:dyDescent="0.2"/>
    <row r="2107" spans="1:113" ht="9.9" customHeight="1" x14ac:dyDescent="0.2">
      <c r="A2107" s="8" t="s">
        <v>253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68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7866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7864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2" t="s">
        <v>256</v>
      </c>
      <c r="T2108" s="23" t="s">
        <v>2230</v>
      </c>
      <c r="BD2108" s="1" t="s">
        <v>258</v>
      </c>
      <c r="BW2108" s="23" t="s">
        <v>8153</v>
      </c>
      <c r="CR2108" s="15" t="s">
        <v>133</v>
      </c>
      <c r="CS2108" s="1" t="s">
        <v>260</v>
      </c>
      <c r="DI2108" s="24"/>
    </row>
    <row r="2109" spans="1:113" ht="9.9" customHeight="1" x14ac:dyDescent="0.2">
      <c r="A2109" s="22" t="s">
        <v>261</v>
      </c>
      <c r="T2109" s="23" t="s">
        <v>55</v>
      </c>
      <c r="BD2109" s="1" t="s">
        <v>262</v>
      </c>
      <c r="BW2109" s="23" t="s">
        <v>8244</v>
      </c>
      <c r="DI2109" s="24"/>
    </row>
    <row r="2110" spans="1:113" ht="9.9" customHeight="1" x14ac:dyDescent="0.2">
      <c r="A2110" s="22" t="s">
        <v>264</v>
      </c>
      <c r="T2110" s="23" t="s">
        <v>20</v>
      </c>
      <c r="BD2110" s="1" t="s">
        <v>265</v>
      </c>
      <c r="BW2110" s="23" t="s">
        <v>8243</v>
      </c>
      <c r="DI2110" s="2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5" t="s">
        <v>7979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7978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61" t="s">
        <v>7</v>
      </c>
      <c r="B2113" s="49"/>
      <c r="C2113" s="49"/>
      <c r="D2113" s="49"/>
      <c r="E2113" s="49"/>
      <c r="F2113" s="2"/>
      <c r="G2113" s="2"/>
      <c r="H2113" s="48" t="s">
        <v>268</v>
      </c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2"/>
      <c r="U2113" s="2"/>
      <c r="V2113" s="2"/>
      <c r="W2113" s="48" t="s">
        <v>269</v>
      </c>
      <c r="X2113" s="49"/>
      <c r="Y2113" s="49"/>
      <c r="Z2113" s="49"/>
      <c r="AA2113" s="49"/>
      <c r="AB2113" s="49"/>
      <c r="AC2113" s="49"/>
      <c r="AD2113" s="49"/>
      <c r="AE2113" s="49"/>
      <c r="AF2113" s="2"/>
      <c r="AG2113" s="2"/>
      <c r="AH2113" s="2"/>
      <c r="AI2113" s="48" t="s">
        <v>270</v>
      </c>
      <c r="AJ2113" s="49"/>
      <c r="AK2113" s="49"/>
      <c r="AL2113" s="49"/>
      <c r="AM2113" s="49"/>
      <c r="AN2113" s="49"/>
      <c r="AO2113" s="49"/>
      <c r="AP2113" s="49"/>
      <c r="AQ2113" s="49"/>
      <c r="AR2113" s="49"/>
      <c r="AS2113" s="2"/>
      <c r="AT2113" s="2"/>
      <c r="AU2113" s="48" t="s">
        <v>271</v>
      </c>
      <c r="AV2113" s="49"/>
      <c r="AW2113" s="49"/>
      <c r="AX2113" s="49"/>
      <c r="AY2113" s="49"/>
      <c r="AZ2113" s="49"/>
      <c r="BA2113" s="49"/>
      <c r="BB2113" s="49"/>
      <c r="BC2113" s="49"/>
      <c r="BD2113" s="49"/>
      <c r="BE2113" s="2"/>
      <c r="BF2113" s="2"/>
      <c r="BG2113" s="48" t="s">
        <v>272</v>
      </c>
      <c r="BH2113" s="49"/>
      <c r="BI2113" s="49"/>
      <c r="BJ2113" s="49"/>
      <c r="BK2113" s="49"/>
      <c r="BL2113" s="49"/>
      <c r="BM2113" s="49"/>
      <c r="BN2113" s="49"/>
      <c r="BO2113" s="49"/>
      <c r="BP2113" s="49"/>
      <c r="BQ2113" s="2"/>
      <c r="BR2113" s="2"/>
      <c r="BS2113" s="48" t="s">
        <v>255</v>
      </c>
      <c r="BT2113" s="49"/>
      <c r="BU2113" s="49"/>
      <c r="BV2113" s="49"/>
      <c r="BW2113" s="49"/>
      <c r="BX2113" s="49"/>
      <c r="BY2113" s="49"/>
      <c r="BZ2113" s="49"/>
      <c r="CA2113" s="49"/>
      <c r="CB2113" s="4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62"/>
      <c r="B2114" s="50"/>
      <c r="C2114" s="50"/>
      <c r="D2114" s="50"/>
      <c r="E2114" s="50"/>
      <c r="F2114" s="11"/>
      <c r="G2114" s="11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11"/>
      <c r="U2114" s="11"/>
      <c r="V2114" s="11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11"/>
      <c r="AG2114" s="11"/>
      <c r="AH2114" s="11"/>
      <c r="AI2114" s="50"/>
      <c r="AJ2114" s="50"/>
      <c r="AK2114" s="50"/>
      <c r="AL2114" s="50"/>
      <c r="AM2114" s="50"/>
      <c r="AN2114" s="50"/>
      <c r="AO2114" s="50"/>
      <c r="AP2114" s="50"/>
      <c r="AQ2114" s="50"/>
      <c r="AR2114" s="50"/>
      <c r="AS2114" s="11"/>
      <c r="AT2114" s="11"/>
      <c r="AU2114" s="50"/>
      <c r="AV2114" s="50"/>
      <c r="AW2114" s="50"/>
      <c r="AX2114" s="50"/>
      <c r="AY2114" s="50"/>
      <c r="AZ2114" s="50"/>
      <c r="BA2114" s="50"/>
      <c r="BB2114" s="50"/>
      <c r="BC2114" s="50"/>
      <c r="BD2114" s="50"/>
      <c r="BE2114" s="11"/>
      <c r="BF2114" s="11"/>
      <c r="BG2114" s="50"/>
      <c r="BH2114" s="50"/>
      <c r="BI2114" s="50"/>
      <c r="BJ2114" s="50"/>
      <c r="BK2114" s="50"/>
      <c r="BL2114" s="50"/>
      <c r="BM2114" s="50"/>
      <c r="BN2114" s="50"/>
      <c r="BO2114" s="50"/>
      <c r="BP2114" s="50"/>
      <c r="BQ2114" s="11"/>
      <c r="BR2114" s="11"/>
      <c r="BS2114" s="50"/>
      <c r="BT2114" s="50"/>
      <c r="BU2114" s="50"/>
      <c r="BV2114" s="50"/>
      <c r="BW2114" s="50"/>
      <c r="BX2114" s="50"/>
      <c r="BY2114" s="50"/>
      <c r="BZ2114" s="50"/>
      <c r="CA2114" s="50"/>
      <c r="CB2114" s="5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8242</v>
      </c>
      <c r="BN2116" s="7" t="s">
        <v>8241</v>
      </c>
      <c r="BZ2116" s="7" t="s">
        <v>8240</v>
      </c>
    </row>
    <row r="2117" spans="1:113" ht="9.9" customHeight="1" x14ac:dyDescent="0.2">
      <c r="E2117" s="15" t="s">
        <v>276</v>
      </c>
      <c r="P2117" s="7" t="s">
        <v>8239</v>
      </c>
    </row>
    <row r="2118" spans="1:113" ht="9.9" customHeight="1" x14ac:dyDescent="0.2">
      <c r="AD2118" s="7" t="s">
        <v>8238</v>
      </c>
      <c r="AP2118" s="7" t="s">
        <v>3323</v>
      </c>
      <c r="BB2118" s="7" t="s">
        <v>8237</v>
      </c>
      <c r="BN2118" s="7" t="s">
        <v>8236</v>
      </c>
      <c r="BZ2118" s="7" t="s">
        <v>1907</v>
      </c>
    </row>
    <row r="2119" spans="1:113" ht="9.9" customHeight="1" x14ac:dyDescent="0.2">
      <c r="E2119" s="15" t="s">
        <v>284</v>
      </c>
      <c r="P2119" s="7" t="s">
        <v>8235</v>
      </c>
    </row>
    <row r="2120" spans="1:113" ht="9.9" customHeight="1" x14ac:dyDescent="0.2">
      <c r="AD2120" s="7" t="s">
        <v>8234</v>
      </c>
      <c r="AP2120" s="7" t="s">
        <v>7543</v>
      </c>
      <c r="BB2120" s="7" t="s">
        <v>8233</v>
      </c>
      <c r="BN2120" s="7" t="s">
        <v>8232</v>
      </c>
      <c r="BZ2120" s="7" t="s">
        <v>4755</v>
      </c>
    </row>
    <row r="2121" spans="1:113" ht="9.9" customHeight="1" x14ac:dyDescent="0.2">
      <c r="E2121" s="15" t="s">
        <v>291</v>
      </c>
      <c r="P2121" s="7" t="s">
        <v>8231</v>
      </c>
    </row>
    <row r="2122" spans="1:113" ht="9.9" customHeight="1" x14ac:dyDescent="0.2">
      <c r="AD2122" s="7" t="s">
        <v>8230</v>
      </c>
      <c r="AP2122" s="7" t="s">
        <v>4024</v>
      </c>
      <c r="BB2122" s="7" t="s">
        <v>8229</v>
      </c>
      <c r="BN2122" s="7" t="s">
        <v>8228</v>
      </c>
      <c r="BZ2122" s="7" t="s">
        <v>4840</v>
      </c>
    </row>
    <row r="2123" spans="1:113" ht="9.9" customHeight="1" x14ac:dyDescent="0.2">
      <c r="E2123" s="15" t="s">
        <v>298</v>
      </c>
      <c r="P2123" s="7" t="s">
        <v>8227</v>
      </c>
    </row>
    <row r="2124" spans="1:113" ht="9.9" customHeight="1" x14ac:dyDescent="0.2">
      <c r="AD2124" s="7" t="s">
        <v>8226</v>
      </c>
      <c r="AP2124" s="7" t="s">
        <v>8225</v>
      </c>
      <c r="BB2124" s="7" t="s">
        <v>8224</v>
      </c>
      <c r="BN2124" s="7" t="s">
        <v>8223</v>
      </c>
      <c r="BZ2124" s="7" t="s">
        <v>444</v>
      </c>
    </row>
    <row r="2125" spans="1:113" ht="9.9" customHeight="1" x14ac:dyDescent="0.2">
      <c r="E2125" s="15" t="s">
        <v>305</v>
      </c>
      <c r="P2125" s="7" t="s">
        <v>8222</v>
      </c>
    </row>
    <row r="2126" spans="1:113" ht="9.9" customHeight="1" x14ac:dyDescent="0.2">
      <c r="AD2126" s="7" t="s">
        <v>8221</v>
      </c>
      <c r="AP2126" s="7" t="s">
        <v>8220</v>
      </c>
      <c r="BB2126" s="7" t="s">
        <v>8219</v>
      </c>
      <c r="BN2126" s="7" t="s">
        <v>8218</v>
      </c>
      <c r="BZ2126" s="7" t="s">
        <v>514</v>
      </c>
    </row>
    <row r="2127" spans="1:113" ht="9.9" customHeight="1" x14ac:dyDescent="0.2">
      <c r="E2127" s="15" t="s">
        <v>311</v>
      </c>
      <c r="P2127" s="7" t="s">
        <v>8217</v>
      </c>
    </row>
    <row r="2128" spans="1:113" ht="9.9" customHeight="1" x14ac:dyDescent="0.2">
      <c r="AD2128" s="7" t="s">
        <v>8216</v>
      </c>
      <c r="AP2128" s="7" t="s">
        <v>1355</v>
      </c>
      <c r="BB2128" s="7" t="s">
        <v>8215</v>
      </c>
      <c r="BN2128" s="7" t="s">
        <v>8214</v>
      </c>
      <c r="BZ2128" s="7" t="s">
        <v>2802</v>
      </c>
    </row>
    <row r="2129" spans="5:78" ht="9.9" customHeight="1" x14ac:dyDescent="0.2">
      <c r="E2129" s="15" t="s">
        <v>318</v>
      </c>
      <c r="P2129" s="7" t="s">
        <v>8213</v>
      </c>
    </row>
    <row r="2130" spans="5:78" ht="9.9" customHeight="1" x14ac:dyDescent="0.2">
      <c r="AD2130" s="7" t="s">
        <v>8212</v>
      </c>
      <c r="AP2130" s="7" t="s">
        <v>8211</v>
      </c>
      <c r="BB2130" s="7" t="s">
        <v>8210</v>
      </c>
      <c r="BN2130" s="7" t="s">
        <v>8209</v>
      </c>
      <c r="BZ2130" s="7" t="s">
        <v>3083</v>
      </c>
    </row>
    <row r="2131" spans="5:78" ht="9.9" customHeight="1" x14ac:dyDescent="0.2">
      <c r="E2131" s="15" t="s">
        <v>368</v>
      </c>
      <c r="P2131" s="7" t="s">
        <v>8208</v>
      </c>
    </row>
    <row r="2132" spans="5:78" ht="9.9" customHeight="1" x14ac:dyDescent="0.2">
      <c r="AD2132" s="7" t="s">
        <v>7979</v>
      </c>
      <c r="AP2132" s="7" t="s">
        <v>8207</v>
      </c>
      <c r="BB2132" s="7" t="s">
        <v>8206</v>
      </c>
      <c r="BN2132" s="7" t="s">
        <v>8205</v>
      </c>
      <c r="BZ2132" s="7" t="s">
        <v>1032</v>
      </c>
    </row>
    <row r="2133" spans="5:78" ht="9.9" customHeight="1" x14ac:dyDescent="0.2">
      <c r="E2133" s="15" t="s">
        <v>375</v>
      </c>
      <c r="P2133" s="7" t="s">
        <v>8204</v>
      </c>
    </row>
    <row r="2134" spans="5:78" ht="9.9" customHeight="1" x14ac:dyDescent="0.2">
      <c r="AD2134" s="7" t="s">
        <v>8203</v>
      </c>
      <c r="AP2134" s="7" t="s">
        <v>1042</v>
      </c>
      <c r="BB2134" s="7" t="s">
        <v>8202</v>
      </c>
      <c r="BN2134" s="7" t="s">
        <v>8201</v>
      </c>
      <c r="BZ2134" s="7" t="s">
        <v>8200</v>
      </c>
    </row>
    <row r="2135" spans="5:78" ht="9.9" customHeight="1" x14ac:dyDescent="0.2">
      <c r="E2135" s="15" t="s">
        <v>382</v>
      </c>
      <c r="P2135" s="7" t="s">
        <v>8199</v>
      </c>
      <c r="S2135" s="14" t="s">
        <v>278</v>
      </c>
    </row>
    <row r="2136" spans="5:78" ht="9.9" customHeight="1" x14ac:dyDescent="0.2">
      <c r="AD2136" s="7" t="s">
        <v>8198</v>
      </c>
      <c r="AP2136" s="7" t="s">
        <v>8197</v>
      </c>
      <c r="BB2136" s="7" t="s">
        <v>8196</v>
      </c>
      <c r="BN2136" s="7" t="s">
        <v>8195</v>
      </c>
      <c r="BZ2136" s="7" t="s">
        <v>1902</v>
      </c>
    </row>
    <row r="2137" spans="5:78" ht="9.9" customHeight="1" x14ac:dyDescent="0.2">
      <c r="E2137" s="15" t="s">
        <v>389</v>
      </c>
      <c r="P2137" s="7" t="s">
        <v>8194</v>
      </c>
    </row>
    <row r="2138" spans="5:78" ht="9.9" customHeight="1" x14ac:dyDescent="0.2">
      <c r="AD2138" s="7" t="s">
        <v>8193</v>
      </c>
      <c r="AP2138" s="7" t="s">
        <v>8192</v>
      </c>
      <c r="BB2138" s="7" t="s">
        <v>8191</v>
      </c>
      <c r="BN2138" s="7" t="s">
        <v>8190</v>
      </c>
      <c r="BZ2138" s="7" t="s">
        <v>611</v>
      </c>
    </row>
    <row r="2139" spans="5:78" ht="9.9" customHeight="1" x14ac:dyDescent="0.2">
      <c r="E2139" s="15" t="s">
        <v>396</v>
      </c>
      <c r="P2139" s="7" t="s">
        <v>8189</v>
      </c>
    </row>
    <row r="2140" spans="5:78" ht="9.9" customHeight="1" x14ac:dyDescent="0.2">
      <c r="AD2140" s="7" t="s">
        <v>8188</v>
      </c>
      <c r="AP2140" s="7" t="s">
        <v>2405</v>
      </c>
      <c r="BB2140" s="7" t="s">
        <v>8187</v>
      </c>
      <c r="BN2140" s="7" t="s">
        <v>8186</v>
      </c>
      <c r="BZ2140" s="7" t="s">
        <v>2688</v>
      </c>
    </row>
    <row r="2141" spans="5:78" ht="9.9" customHeight="1" x14ac:dyDescent="0.2">
      <c r="E2141" s="15" t="s">
        <v>403</v>
      </c>
      <c r="P2141" s="7" t="s">
        <v>8185</v>
      </c>
    </row>
    <row r="2142" spans="5:78" ht="9.9" customHeight="1" x14ac:dyDescent="0.2">
      <c r="AD2142" s="7" t="s">
        <v>8184</v>
      </c>
      <c r="AP2142" s="7" t="s">
        <v>8183</v>
      </c>
      <c r="BB2142" s="7" t="s">
        <v>8182</v>
      </c>
      <c r="BN2142" s="7" t="s">
        <v>8181</v>
      </c>
      <c r="BZ2142" s="7" t="s">
        <v>611</v>
      </c>
    </row>
    <row r="2143" spans="5:78" ht="9.9" customHeight="1" x14ac:dyDescent="0.2">
      <c r="E2143" s="15" t="s">
        <v>410</v>
      </c>
      <c r="P2143" s="7" t="s">
        <v>8180</v>
      </c>
    </row>
    <row r="2144" spans="5:78" ht="9.9" customHeight="1" x14ac:dyDescent="0.2">
      <c r="AD2144" s="7" t="s">
        <v>8179</v>
      </c>
      <c r="AP2144" s="7" t="s">
        <v>8178</v>
      </c>
      <c r="BB2144" s="7" t="s">
        <v>8177</v>
      </c>
      <c r="BN2144" s="7" t="s">
        <v>8176</v>
      </c>
      <c r="BZ2144" s="7" t="s">
        <v>8175</v>
      </c>
    </row>
    <row r="2145" spans="5:78" ht="9.9" customHeight="1" x14ac:dyDescent="0.2">
      <c r="E2145" s="15" t="s">
        <v>417</v>
      </c>
      <c r="P2145" s="7" t="s">
        <v>8174</v>
      </c>
      <c r="S2145" s="14" t="s">
        <v>278</v>
      </c>
    </row>
    <row r="2146" spans="5:78" ht="9.9" customHeight="1" x14ac:dyDescent="0.2">
      <c r="AD2146" s="7" t="s">
        <v>8173</v>
      </c>
      <c r="AP2146" s="7" t="s">
        <v>8172</v>
      </c>
      <c r="BB2146" s="7" t="s">
        <v>4818</v>
      </c>
      <c r="BN2146" s="7" t="s">
        <v>8171</v>
      </c>
      <c r="BZ2146" s="7" t="s">
        <v>493</v>
      </c>
    </row>
    <row r="2147" spans="5:78" ht="9.9" customHeight="1" x14ac:dyDescent="0.2">
      <c r="E2147" s="15" t="s">
        <v>424</v>
      </c>
      <c r="P2147" s="7" t="s">
        <v>8170</v>
      </c>
    </row>
    <row r="2148" spans="5:78" ht="9.9" customHeight="1" x14ac:dyDescent="0.2">
      <c r="AD2148" s="7" t="s">
        <v>8169</v>
      </c>
      <c r="AP2148" s="7" t="s">
        <v>985</v>
      </c>
      <c r="BB2148" s="7" t="s">
        <v>8168</v>
      </c>
      <c r="BN2148" s="7" t="s">
        <v>8167</v>
      </c>
      <c r="BZ2148" s="7" t="s">
        <v>4941</v>
      </c>
    </row>
    <row r="2149" spans="5:78" ht="9.9" customHeight="1" x14ac:dyDescent="0.2">
      <c r="E2149" s="15" t="s">
        <v>431</v>
      </c>
      <c r="P2149" s="7" t="s">
        <v>8166</v>
      </c>
    </row>
    <row r="2150" spans="5:78" ht="9.9" customHeight="1" x14ac:dyDescent="0.2">
      <c r="AD2150" s="7" t="s">
        <v>8165</v>
      </c>
      <c r="AP2150" s="7" t="s">
        <v>8164</v>
      </c>
      <c r="BB2150" s="7" t="s">
        <v>8163</v>
      </c>
      <c r="BN2150" s="7" t="s">
        <v>8162</v>
      </c>
      <c r="BZ2150" s="7" t="s">
        <v>2717</v>
      </c>
    </row>
    <row r="2151" spans="5:78" ht="9.9" customHeight="1" x14ac:dyDescent="0.2">
      <c r="E2151" s="15" t="s">
        <v>438</v>
      </c>
      <c r="P2151" s="7" t="s">
        <v>8161</v>
      </c>
    </row>
    <row r="2152" spans="5:78" ht="9.9" customHeight="1" x14ac:dyDescent="0.2">
      <c r="AD2152" s="7" t="s">
        <v>8160</v>
      </c>
      <c r="AP2152" s="7" t="s">
        <v>6498</v>
      </c>
      <c r="BB2152" s="7" t="s">
        <v>8159</v>
      </c>
      <c r="BN2152" s="7" t="s">
        <v>7479</v>
      </c>
      <c r="BZ2152" s="7" t="s">
        <v>402</v>
      </c>
    </row>
    <row r="2153" spans="5:78" ht="9.9" customHeight="1" x14ac:dyDescent="0.2">
      <c r="E2153" s="15" t="s">
        <v>445</v>
      </c>
      <c r="P2153" s="7" t="s">
        <v>8158</v>
      </c>
    </row>
    <row r="2154" spans="5:78" ht="9.9" customHeight="1" x14ac:dyDescent="0.2">
      <c r="AD2154" s="15" t="s">
        <v>8157</v>
      </c>
      <c r="AP2154" s="7" t="s">
        <v>8156</v>
      </c>
      <c r="BB2154" s="7" t="s">
        <v>8155</v>
      </c>
      <c r="BN2154" s="7" t="s">
        <v>8154</v>
      </c>
      <c r="BZ2154" s="7" t="s">
        <v>4783</v>
      </c>
    </row>
    <row r="2155" spans="5:78" ht="9.9" customHeight="1" x14ac:dyDescent="0.2">
      <c r="E2155" s="15" t="s">
        <v>452</v>
      </c>
      <c r="P2155" s="7" t="s">
        <v>8153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7982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7886</v>
      </c>
      <c r="DC2177" s="2"/>
      <c r="DD2177" s="2"/>
      <c r="DE2177" s="2"/>
      <c r="DF2177" s="2"/>
      <c r="DG2177" s="2"/>
      <c r="DH2177" s="2"/>
      <c r="DI2177" s="4" t="s">
        <v>7885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7883</v>
      </c>
    </row>
    <row r="2180" spans="1:113" ht="14.1" customHeight="1" x14ac:dyDescent="0.2">
      <c r="BD2180" s="6" t="s">
        <v>1</v>
      </c>
      <c r="DI2180" s="7" t="s">
        <v>7882</v>
      </c>
    </row>
    <row r="2181" spans="1:113" ht="12" customHeight="1" x14ac:dyDescent="0.2"/>
    <row r="2182" spans="1:113" ht="9.9" customHeight="1" x14ac:dyDescent="0.2">
      <c r="A2182" s="8" t="s">
        <v>253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154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7783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7781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2" t="s">
        <v>256</v>
      </c>
      <c r="T2183" s="23" t="s">
        <v>2667</v>
      </c>
      <c r="BD2183" s="1" t="s">
        <v>258</v>
      </c>
      <c r="BW2183" s="23" t="s">
        <v>8047</v>
      </c>
      <c r="CR2183" s="15" t="s">
        <v>137</v>
      </c>
      <c r="CS2183" s="1" t="s">
        <v>260</v>
      </c>
      <c r="DI2183" s="24"/>
    </row>
    <row r="2184" spans="1:113" ht="9.9" customHeight="1" x14ac:dyDescent="0.2">
      <c r="A2184" s="22" t="s">
        <v>261</v>
      </c>
      <c r="T2184" s="23" t="s">
        <v>48</v>
      </c>
      <c r="BD2184" s="1" t="s">
        <v>262</v>
      </c>
      <c r="BW2184" s="23" t="s">
        <v>8152</v>
      </c>
      <c r="DI2184" s="24"/>
    </row>
    <row r="2185" spans="1:113" ht="9.9" customHeight="1" x14ac:dyDescent="0.2">
      <c r="A2185" s="22" t="s">
        <v>264</v>
      </c>
      <c r="T2185" s="23" t="s">
        <v>20</v>
      </c>
      <c r="BD2185" s="1" t="s">
        <v>265</v>
      </c>
      <c r="BW2185" s="23" t="s">
        <v>8151</v>
      </c>
      <c r="DI2185" s="2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5" t="s">
        <v>7979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7978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61" t="s">
        <v>7</v>
      </c>
      <c r="B2188" s="49"/>
      <c r="C2188" s="49"/>
      <c r="D2188" s="49"/>
      <c r="E2188" s="49"/>
      <c r="F2188" s="2"/>
      <c r="G2188" s="2"/>
      <c r="H2188" s="48" t="s">
        <v>268</v>
      </c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2"/>
      <c r="U2188" s="2"/>
      <c r="V2188" s="2"/>
      <c r="W2188" s="48" t="s">
        <v>269</v>
      </c>
      <c r="X2188" s="49"/>
      <c r="Y2188" s="49"/>
      <c r="Z2188" s="49"/>
      <c r="AA2188" s="49"/>
      <c r="AB2188" s="49"/>
      <c r="AC2188" s="49"/>
      <c r="AD2188" s="49"/>
      <c r="AE2188" s="49"/>
      <c r="AF2188" s="2"/>
      <c r="AG2188" s="2"/>
      <c r="AH2188" s="2"/>
      <c r="AI2188" s="48" t="s">
        <v>270</v>
      </c>
      <c r="AJ2188" s="49"/>
      <c r="AK2188" s="49"/>
      <c r="AL2188" s="49"/>
      <c r="AM2188" s="49"/>
      <c r="AN2188" s="49"/>
      <c r="AO2188" s="49"/>
      <c r="AP2188" s="49"/>
      <c r="AQ2188" s="49"/>
      <c r="AR2188" s="49"/>
      <c r="AS2188" s="2"/>
      <c r="AT2188" s="2"/>
      <c r="AU2188" s="48" t="s">
        <v>271</v>
      </c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2"/>
      <c r="BF2188" s="2"/>
      <c r="BG2188" s="48" t="s">
        <v>272</v>
      </c>
      <c r="BH2188" s="49"/>
      <c r="BI2188" s="49"/>
      <c r="BJ2188" s="49"/>
      <c r="BK2188" s="49"/>
      <c r="BL2188" s="49"/>
      <c r="BM2188" s="49"/>
      <c r="BN2188" s="49"/>
      <c r="BO2188" s="49"/>
      <c r="BP2188" s="49"/>
      <c r="BQ2188" s="2"/>
      <c r="BR2188" s="2"/>
      <c r="BS2188" s="48" t="s">
        <v>255</v>
      </c>
      <c r="BT2188" s="49"/>
      <c r="BU2188" s="49"/>
      <c r="BV2188" s="49"/>
      <c r="BW2188" s="49"/>
      <c r="BX2188" s="49"/>
      <c r="BY2188" s="49"/>
      <c r="BZ2188" s="49"/>
      <c r="CA2188" s="49"/>
      <c r="CB2188" s="4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62"/>
      <c r="B2189" s="50"/>
      <c r="C2189" s="50"/>
      <c r="D2189" s="50"/>
      <c r="E2189" s="50"/>
      <c r="F2189" s="11"/>
      <c r="G2189" s="11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11"/>
      <c r="U2189" s="11"/>
      <c r="V2189" s="11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11"/>
      <c r="AG2189" s="11"/>
      <c r="AH2189" s="11"/>
      <c r="AI2189" s="50"/>
      <c r="AJ2189" s="50"/>
      <c r="AK2189" s="50"/>
      <c r="AL2189" s="50"/>
      <c r="AM2189" s="50"/>
      <c r="AN2189" s="50"/>
      <c r="AO2189" s="50"/>
      <c r="AP2189" s="50"/>
      <c r="AQ2189" s="50"/>
      <c r="AR2189" s="50"/>
      <c r="AS2189" s="11"/>
      <c r="AT2189" s="11"/>
      <c r="AU2189" s="50"/>
      <c r="AV2189" s="50"/>
      <c r="AW2189" s="50"/>
      <c r="AX2189" s="50"/>
      <c r="AY2189" s="50"/>
      <c r="AZ2189" s="50"/>
      <c r="BA2189" s="50"/>
      <c r="BB2189" s="50"/>
      <c r="BC2189" s="50"/>
      <c r="BD2189" s="50"/>
      <c r="BE2189" s="11"/>
      <c r="BF2189" s="11"/>
      <c r="BG2189" s="50"/>
      <c r="BH2189" s="50"/>
      <c r="BI2189" s="50"/>
      <c r="BJ2189" s="50"/>
      <c r="BK2189" s="50"/>
      <c r="BL2189" s="50"/>
      <c r="BM2189" s="50"/>
      <c r="BN2189" s="50"/>
      <c r="BO2189" s="50"/>
      <c r="BP2189" s="50"/>
      <c r="BQ2189" s="11"/>
      <c r="BR2189" s="11"/>
      <c r="BS2189" s="50"/>
      <c r="BT2189" s="50"/>
      <c r="BU2189" s="50"/>
      <c r="BV2189" s="50"/>
      <c r="BW2189" s="50"/>
      <c r="BX2189" s="50"/>
      <c r="BY2189" s="50"/>
      <c r="BZ2189" s="50"/>
      <c r="CA2189" s="50"/>
      <c r="CB2189" s="5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8150</v>
      </c>
      <c r="BN2191" s="7" t="s">
        <v>8149</v>
      </c>
      <c r="BZ2191" s="7" t="s">
        <v>8148</v>
      </c>
    </row>
    <row r="2192" spans="1:113" ht="9.9" customHeight="1" x14ac:dyDescent="0.2">
      <c r="E2192" s="15" t="s">
        <v>276</v>
      </c>
      <c r="P2192" s="7" t="s">
        <v>8147</v>
      </c>
    </row>
    <row r="2193" spans="5:78" ht="9.9" customHeight="1" x14ac:dyDescent="0.2">
      <c r="AD2193" s="7" t="s">
        <v>8146</v>
      </c>
      <c r="AP2193" s="7" t="s">
        <v>8145</v>
      </c>
      <c r="BB2193" s="7" t="s">
        <v>8144</v>
      </c>
      <c r="BN2193" s="7" t="s">
        <v>8143</v>
      </c>
      <c r="BZ2193" s="7" t="s">
        <v>8142</v>
      </c>
    </row>
    <row r="2194" spans="5:78" ht="9.9" customHeight="1" x14ac:dyDescent="0.2">
      <c r="E2194" s="15" t="s">
        <v>284</v>
      </c>
      <c r="P2194" s="7" t="s">
        <v>8141</v>
      </c>
    </row>
    <row r="2195" spans="5:78" ht="9.9" customHeight="1" x14ac:dyDescent="0.2">
      <c r="AD2195" s="7" t="s">
        <v>8140</v>
      </c>
      <c r="AP2195" s="7" t="s">
        <v>8139</v>
      </c>
      <c r="BB2195" s="7" t="s">
        <v>8138</v>
      </c>
      <c r="BN2195" s="7" t="s">
        <v>8137</v>
      </c>
      <c r="BZ2195" s="7" t="s">
        <v>8136</v>
      </c>
    </row>
    <row r="2196" spans="5:78" ht="9.9" customHeight="1" x14ac:dyDescent="0.2">
      <c r="E2196" s="15" t="s">
        <v>291</v>
      </c>
      <c r="P2196" s="7" t="s">
        <v>8135</v>
      </c>
    </row>
    <row r="2197" spans="5:78" ht="9.9" customHeight="1" x14ac:dyDescent="0.2">
      <c r="AD2197" s="7" t="s">
        <v>8134</v>
      </c>
      <c r="AP2197" s="7" t="s">
        <v>8133</v>
      </c>
      <c r="BB2197" s="7" t="s">
        <v>8132</v>
      </c>
      <c r="BN2197" s="7" t="s">
        <v>8131</v>
      </c>
      <c r="BZ2197" s="7" t="s">
        <v>3493</v>
      </c>
    </row>
    <row r="2198" spans="5:78" ht="9.9" customHeight="1" x14ac:dyDescent="0.2">
      <c r="E2198" s="15" t="s">
        <v>298</v>
      </c>
      <c r="P2198" s="7" t="s">
        <v>8130</v>
      </c>
    </row>
    <row r="2199" spans="5:78" ht="9.9" customHeight="1" x14ac:dyDescent="0.2">
      <c r="AD2199" s="7" t="s">
        <v>8129</v>
      </c>
      <c r="AP2199" s="7" t="s">
        <v>8128</v>
      </c>
      <c r="BB2199" s="7" t="s">
        <v>8127</v>
      </c>
      <c r="BN2199" s="7" t="s">
        <v>8126</v>
      </c>
      <c r="BZ2199" s="7" t="s">
        <v>8125</v>
      </c>
    </row>
    <row r="2200" spans="5:78" ht="9.9" customHeight="1" x14ac:dyDescent="0.2">
      <c r="E2200" s="15" t="s">
        <v>305</v>
      </c>
      <c r="P2200" s="7" t="s">
        <v>8124</v>
      </c>
    </row>
    <row r="2201" spans="5:78" ht="9.9" customHeight="1" x14ac:dyDescent="0.2">
      <c r="AD2201" s="7" t="s">
        <v>8123</v>
      </c>
      <c r="AP2201" s="7" t="s">
        <v>8122</v>
      </c>
      <c r="BB2201" s="7" t="s">
        <v>8121</v>
      </c>
      <c r="BN2201" s="7" t="s">
        <v>8120</v>
      </c>
      <c r="BZ2201" s="7" t="s">
        <v>4413</v>
      </c>
    </row>
    <row r="2202" spans="5:78" ht="9.9" customHeight="1" x14ac:dyDescent="0.2">
      <c r="E2202" s="15" t="s">
        <v>311</v>
      </c>
      <c r="P2202" s="7" t="s">
        <v>8119</v>
      </c>
    </row>
    <row r="2203" spans="5:78" ht="9.9" customHeight="1" x14ac:dyDescent="0.2">
      <c r="AD2203" s="7" t="s">
        <v>8118</v>
      </c>
      <c r="AP2203" s="7" t="s">
        <v>8117</v>
      </c>
      <c r="BB2203" s="7" t="s">
        <v>8116</v>
      </c>
      <c r="BN2203" s="7" t="s">
        <v>8115</v>
      </c>
      <c r="BZ2203" s="7" t="s">
        <v>1922</v>
      </c>
    </row>
    <row r="2204" spans="5:78" ht="9.9" customHeight="1" x14ac:dyDescent="0.2">
      <c r="E2204" s="15" t="s">
        <v>318</v>
      </c>
      <c r="P2204" s="7" t="s">
        <v>8114</v>
      </c>
    </row>
    <row r="2205" spans="5:78" ht="9.9" customHeight="1" x14ac:dyDescent="0.2">
      <c r="AD2205" s="7" t="s">
        <v>8113</v>
      </c>
      <c r="AP2205" s="7" t="s">
        <v>8112</v>
      </c>
      <c r="BB2205" s="7" t="s">
        <v>8111</v>
      </c>
      <c r="BN2205" s="7" t="s">
        <v>8110</v>
      </c>
      <c r="BZ2205" s="7" t="s">
        <v>3300</v>
      </c>
    </row>
    <row r="2206" spans="5:78" ht="9.9" customHeight="1" x14ac:dyDescent="0.2">
      <c r="E2206" s="15" t="s">
        <v>368</v>
      </c>
      <c r="P2206" s="7" t="s">
        <v>8109</v>
      </c>
    </row>
    <row r="2207" spans="5:78" ht="9.9" customHeight="1" x14ac:dyDescent="0.2">
      <c r="AD2207" s="7" t="s">
        <v>8108</v>
      </c>
      <c r="AP2207" s="7" t="s">
        <v>8107</v>
      </c>
      <c r="BB2207" s="7" t="s">
        <v>8106</v>
      </c>
      <c r="BN2207" s="7" t="s">
        <v>8105</v>
      </c>
      <c r="BZ2207" s="7" t="s">
        <v>4755</v>
      </c>
    </row>
    <row r="2208" spans="5:78" ht="9.9" customHeight="1" x14ac:dyDescent="0.2">
      <c r="E2208" s="15" t="s">
        <v>375</v>
      </c>
      <c r="P2208" s="7" t="s">
        <v>8104</v>
      </c>
    </row>
    <row r="2209" spans="5:78" ht="9.9" customHeight="1" x14ac:dyDescent="0.2">
      <c r="AD2209" s="7" t="s">
        <v>8103</v>
      </c>
      <c r="AP2209" s="7" t="s">
        <v>3688</v>
      </c>
      <c r="BB2209" s="7" t="s">
        <v>8102</v>
      </c>
      <c r="BN2209" s="7" t="s">
        <v>8101</v>
      </c>
      <c r="BZ2209" s="7" t="s">
        <v>2797</v>
      </c>
    </row>
    <row r="2210" spans="5:78" ht="9.9" customHeight="1" x14ac:dyDescent="0.2">
      <c r="E2210" s="15" t="s">
        <v>382</v>
      </c>
      <c r="P2210" s="7" t="s">
        <v>8100</v>
      </c>
    </row>
    <row r="2211" spans="5:78" ht="9.9" customHeight="1" x14ac:dyDescent="0.2">
      <c r="AD2211" s="7" t="s">
        <v>8099</v>
      </c>
      <c r="AP2211" s="7" t="s">
        <v>8098</v>
      </c>
      <c r="BB2211" s="7" t="s">
        <v>8097</v>
      </c>
      <c r="BN2211" s="7" t="s">
        <v>8096</v>
      </c>
      <c r="BZ2211" s="7" t="s">
        <v>4849</v>
      </c>
    </row>
    <row r="2212" spans="5:78" ht="9.9" customHeight="1" x14ac:dyDescent="0.2">
      <c r="E2212" s="15" t="s">
        <v>389</v>
      </c>
      <c r="P2212" s="7" t="s">
        <v>8095</v>
      </c>
    </row>
    <row r="2213" spans="5:78" ht="9.9" customHeight="1" x14ac:dyDescent="0.2">
      <c r="AD2213" s="7" t="s">
        <v>8094</v>
      </c>
      <c r="AP2213" s="7" t="s">
        <v>8093</v>
      </c>
      <c r="BB2213" s="7" t="s">
        <v>8092</v>
      </c>
      <c r="BN2213" s="7" t="s">
        <v>8091</v>
      </c>
      <c r="BZ2213" s="7" t="s">
        <v>3906</v>
      </c>
    </row>
    <row r="2214" spans="5:78" ht="9.9" customHeight="1" x14ac:dyDescent="0.2">
      <c r="E2214" s="15" t="s">
        <v>396</v>
      </c>
      <c r="P2214" s="7" t="s">
        <v>8090</v>
      </c>
    </row>
    <row r="2215" spans="5:78" ht="9.9" customHeight="1" x14ac:dyDescent="0.2">
      <c r="AD2215" s="7" t="s">
        <v>8089</v>
      </c>
      <c r="AP2215" s="7" t="s">
        <v>708</v>
      </c>
      <c r="BB2215" s="7" t="s">
        <v>8088</v>
      </c>
      <c r="BN2215" s="7" t="s">
        <v>8087</v>
      </c>
      <c r="BZ2215" s="7" t="s">
        <v>8086</v>
      </c>
    </row>
    <row r="2216" spans="5:78" ht="9.9" customHeight="1" x14ac:dyDescent="0.2">
      <c r="E2216" s="15" t="s">
        <v>403</v>
      </c>
      <c r="P2216" s="7" t="s">
        <v>8085</v>
      </c>
    </row>
    <row r="2217" spans="5:78" ht="9.9" customHeight="1" x14ac:dyDescent="0.2">
      <c r="AD2217" s="7" t="s">
        <v>8084</v>
      </c>
      <c r="AP2217" s="7" t="s">
        <v>8083</v>
      </c>
      <c r="BB2217" s="7" t="s">
        <v>8082</v>
      </c>
      <c r="BN2217" s="7" t="s">
        <v>8081</v>
      </c>
      <c r="BZ2217" s="7" t="s">
        <v>4388</v>
      </c>
    </row>
    <row r="2218" spans="5:78" ht="9.9" customHeight="1" x14ac:dyDescent="0.2">
      <c r="E2218" s="15" t="s">
        <v>410</v>
      </c>
      <c r="P2218" s="7" t="s">
        <v>8080</v>
      </c>
    </row>
    <row r="2219" spans="5:78" ht="9.9" customHeight="1" x14ac:dyDescent="0.2">
      <c r="AD2219" s="7" t="s">
        <v>8079</v>
      </c>
      <c r="AP2219" s="7" t="s">
        <v>8078</v>
      </c>
      <c r="BB2219" s="7" t="s">
        <v>8077</v>
      </c>
      <c r="BN2219" s="7" t="s">
        <v>8076</v>
      </c>
      <c r="BZ2219" s="7" t="s">
        <v>3300</v>
      </c>
    </row>
    <row r="2220" spans="5:78" ht="9.9" customHeight="1" x14ac:dyDescent="0.2">
      <c r="E2220" s="15" t="s">
        <v>417</v>
      </c>
      <c r="P2220" s="7" t="s">
        <v>8075</v>
      </c>
    </row>
    <row r="2221" spans="5:78" ht="9.9" customHeight="1" x14ac:dyDescent="0.2">
      <c r="AD2221" s="7" t="s">
        <v>8074</v>
      </c>
      <c r="AP2221" s="7" t="s">
        <v>4145</v>
      </c>
      <c r="BB2221" s="7" t="s">
        <v>8073</v>
      </c>
      <c r="BN2221" s="7" t="s">
        <v>8072</v>
      </c>
      <c r="BZ2221" s="7" t="s">
        <v>3012</v>
      </c>
    </row>
    <row r="2222" spans="5:78" ht="9.9" customHeight="1" x14ac:dyDescent="0.2">
      <c r="E2222" s="15" t="s">
        <v>424</v>
      </c>
      <c r="P2222" s="7" t="s">
        <v>8071</v>
      </c>
    </row>
    <row r="2223" spans="5:78" ht="9.9" customHeight="1" x14ac:dyDescent="0.2">
      <c r="AD2223" s="7" t="s">
        <v>8070</v>
      </c>
      <c r="AP2223" s="7" t="s">
        <v>8069</v>
      </c>
      <c r="BB2223" s="7" t="s">
        <v>8068</v>
      </c>
      <c r="BN2223" s="7" t="s">
        <v>8067</v>
      </c>
      <c r="BZ2223" s="7" t="s">
        <v>3063</v>
      </c>
    </row>
    <row r="2224" spans="5:78" ht="9.9" customHeight="1" x14ac:dyDescent="0.2">
      <c r="E2224" s="15" t="s">
        <v>431</v>
      </c>
      <c r="P2224" s="7" t="s">
        <v>8066</v>
      </c>
    </row>
    <row r="2225" spans="5:78" ht="9.9" customHeight="1" x14ac:dyDescent="0.2">
      <c r="AD2225" s="7" t="s">
        <v>8065</v>
      </c>
      <c r="AP2225" s="7" t="s">
        <v>1360</v>
      </c>
      <c r="BB2225" s="7" t="s">
        <v>8064</v>
      </c>
      <c r="BN2225" s="7" t="s">
        <v>8063</v>
      </c>
      <c r="BZ2225" s="7" t="s">
        <v>4583</v>
      </c>
    </row>
    <row r="2226" spans="5:78" ht="9.9" customHeight="1" x14ac:dyDescent="0.2">
      <c r="E2226" s="15" t="s">
        <v>438</v>
      </c>
      <c r="P2226" s="7" t="s">
        <v>8062</v>
      </c>
    </row>
    <row r="2227" spans="5:78" ht="9.9" customHeight="1" x14ac:dyDescent="0.2">
      <c r="AD2227" s="7" t="s">
        <v>8061</v>
      </c>
      <c r="AP2227" s="7" t="s">
        <v>8060</v>
      </c>
      <c r="BB2227" s="7" t="s">
        <v>2744</v>
      </c>
      <c r="BN2227" s="7" t="s">
        <v>8059</v>
      </c>
      <c r="BZ2227" s="7" t="s">
        <v>3325</v>
      </c>
    </row>
    <row r="2228" spans="5:78" ht="9.9" customHeight="1" x14ac:dyDescent="0.2">
      <c r="E2228" s="15" t="s">
        <v>445</v>
      </c>
      <c r="P2228" s="7" t="s">
        <v>8058</v>
      </c>
    </row>
    <row r="2229" spans="5:78" ht="9.9" customHeight="1" x14ac:dyDescent="0.2">
      <c r="AD2229" s="7" t="s">
        <v>8057</v>
      </c>
      <c r="AP2229" s="7" t="s">
        <v>8056</v>
      </c>
      <c r="BB2229" s="7" t="s">
        <v>8055</v>
      </c>
      <c r="BN2229" s="7" t="s">
        <v>8054</v>
      </c>
      <c r="BZ2229" s="7" t="s">
        <v>4817</v>
      </c>
    </row>
    <row r="2230" spans="5:78" ht="9.9" customHeight="1" x14ac:dyDescent="0.2">
      <c r="E2230" s="15" t="s">
        <v>452</v>
      </c>
      <c r="P2230" s="7" t="s">
        <v>8053</v>
      </c>
    </row>
    <row r="2231" spans="5:78" ht="9.9" customHeight="1" x14ac:dyDescent="0.2">
      <c r="AD2231" s="15" t="s">
        <v>8052</v>
      </c>
      <c r="AP2231" s="7" t="s">
        <v>8051</v>
      </c>
      <c r="BB2231" s="7" t="s">
        <v>8050</v>
      </c>
      <c r="BN2231" s="7" t="s">
        <v>8049</v>
      </c>
      <c r="BZ2231" s="7" t="s">
        <v>8048</v>
      </c>
    </row>
    <row r="2232" spans="5:78" ht="9.9" customHeight="1" x14ac:dyDescent="0.2">
      <c r="E2232" s="15" t="s">
        <v>459</v>
      </c>
      <c r="P2232" s="7" t="s">
        <v>8047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7982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7886</v>
      </c>
      <c r="DC2252" s="2"/>
      <c r="DD2252" s="2"/>
      <c r="DE2252" s="2"/>
      <c r="DF2252" s="2"/>
      <c r="DG2252" s="2"/>
      <c r="DH2252" s="2"/>
      <c r="DI2252" s="4" t="s">
        <v>7885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7883</v>
      </c>
    </row>
    <row r="2255" spans="1:113" ht="14.1" customHeight="1" x14ac:dyDescent="0.2">
      <c r="BD2255" s="6" t="s">
        <v>1</v>
      </c>
      <c r="DI2255" s="7" t="s">
        <v>7882</v>
      </c>
    </row>
    <row r="2256" spans="1:113" ht="12" customHeight="1" x14ac:dyDescent="0.2"/>
    <row r="2257" spans="1:113" ht="9.9" customHeight="1" x14ac:dyDescent="0.2">
      <c r="A2257" s="8" t="s">
        <v>253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163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7772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7769</v>
      </c>
      <c r="CS2257" s="2" t="s">
        <v>255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2" t="s">
        <v>256</v>
      </c>
      <c r="T2258" s="23" t="s">
        <v>2942</v>
      </c>
      <c r="BD2258" s="1" t="s">
        <v>258</v>
      </c>
      <c r="BW2258" s="23" t="s">
        <v>7983</v>
      </c>
      <c r="CR2258" s="15" t="s">
        <v>26</v>
      </c>
      <c r="CS2258" s="1" t="s">
        <v>260</v>
      </c>
      <c r="DI2258" s="24"/>
    </row>
    <row r="2259" spans="1:113" ht="9.9" customHeight="1" x14ac:dyDescent="0.2">
      <c r="A2259" s="22" t="s">
        <v>261</v>
      </c>
      <c r="T2259" s="23" t="s">
        <v>2944</v>
      </c>
      <c r="BD2259" s="1" t="s">
        <v>262</v>
      </c>
      <c r="BW2259" s="23" t="s">
        <v>8046</v>
      </c>
      <c r="DI2259" s="24"/>
    </row>
    <row r="2260" spans="1:113" ht="9.9" customHeight="1" x14ac:dyDescent="0.2">
      <c r="A2260" s="22" t="s">
        <v>264</v>
      </c>
      <c r="T2260" s="23" t="s">
        <v>20</v>
      </c>
      <c r="BD2260" s="1" t="s">
        <v>265</v>
      </c>
      <c r="BW2260" s="23" t="s">
        <v>8045</v>
      </c>
      <c r="DI2260" s="2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267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5" t="s">
        <v>7979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6" t="s">
        <v>7978</v>
      </c>
      <c r="CS2261" s="11" t="s">
        <v>255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61" t="s">
        <v>7</v>
      </c>
      <c r="B2263" s="49"/>
      <c r="C2263" s="49"/>
      <c r="D2263" s="49"/>
      <c r="E2263" s="49"/>
      <c r="F2263" s="2"/>
      <c r="G2263" s="2"/>
      <c r="H2263" s="48" t="s">
        <v>268</v>
      </c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2"/>
      <c r="U2263" s="2"/>
      <c r="V2263" s="2"/>
      <c r="W2263" s="48" t="s">
        <v>269</v>
      </c>
      <c r="X2263" s="49"/>
      <c r="Y2263" s="49"/>
      <c r="Z2263" s="49"/>
      <c r="AA2263" s="49"/>
      <c r="AB2263" s="49"/>
      <c r="AC2263" s="49"/>
      <c r="AD2263" s="49"/>
      <c r="AE2263" s="49"/>
      <c r="AF2263" s="2"/>
      <c r="AG2263" s="2"/>
      <c r="AH2263" s="2"/>
      <c r="AI2263" s="48" t="s">
        <v>270</v>
      </c>
      <c r="AJ2263" s="49"/>
      <c r="AK2263" s="49"/>
      <c r="AL2263" s="49"/>
      <c r="AM2263" s="49"/>
      <c r="AN2263" s="49"/>
      <c r="AO2263" s="49"/>
      <c r="AP2263" s="49"/>
      <c r="AQ2263" s="49"/>
      <c r="AR2263" s="49"/>
      <c r="AS2263" s="2"/>
      <c r="AT2263" s="2"/>
      <c r="AU2263" s="48" t="s">
        <v>271</v>
      </c>
      <c r="AV2263" s="49"/>
      <c r="AW2263" s="49"/>
      <c r="AX2263" s="49"/>
      <c r="AY2263" s="49"/>
      <c r="AZ2263" s="49"/>
      <c r="BA2263" s="49"/>
      <c r="BB2263" s="49"/>
      <c r="BC2263" s="49"/>
      <c r="BD2263" s="49"/>
      <c r="BE2263" s="2"/>
      <c r="BF2263" s="2"/>
      <c r="BG2263" s="48" t="s">
        <v>272</v>
      </c>
      <c r="BH2263" s="49"/>
      <c r="BI2263" s="49"/>
      <c r="BJ2263" s="49"/>
      <c r="BK2263" s="49"/>
      <c r="BL2263" s="49"/>
      <c r="BM2263" s="49"/>
      <c r="BN2263" s="49"/>
      <c r="BO2263" s="49"/>
      <c r="BP2263" s="49"/>
      <c r="BQ2263" s="2"/>
      <c r="BR2263" s="2"/>
      <c r="BS2263" s="48" t="s">
        <v>255</v>
      </c>
      <c r="BT2263" s="49"/>
      <c r="BU2263" s="49"/>
      <c r="BV2263" s="49"/>
      <c r="BW2263" s="49"/>
      <c r="BX2263" s="49"/>
      <c r="BY2263" s="49"/>
      <c r="BZ2263" s="49"/>
      <c r="CA2263" s="49"/>
      <c r="CB2263" s="4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62"/>
      <c r="B2264" s="50"/>
      <c r="C2264" s="50"/>
      <c r="D2264" s="50"/>
      <c r="E2264" s="50"/>
      <c r="F2264" s="11"/>
      <c r="G2264" s="11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11"/>
      <c r="U2264" s="11"/>
      <c r="V2264" s="11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11"/>
      <c r="AG2264" s="11"/>
      <c r="AH2264" s="11"/>
      <c r="AI2264" s="50"/>
      <c r="AJ2264" s="50"/>
      <c r="AK2264" s="50"/>
      <c r="AL2264" s="50"/>
      <c r="AM2264" s="50"/>
      <c r="AN2264" s="50"/>
      <c r="AO2264" s="50"/>
      <c r="AP2264" s="50"/>
      <c r="AQ2264" s="50"/>
      <c r="AR2264" s="50"/>
      <c r="AS2264" s="11"/>
      <c r="AT2264" s="11"/>
      <c r="AU2264" s="50"/>
      <c r="AV2264" s="50"/>
      <c r="AW2264" s="50"/>
      <c r="AX2264" s="50"/>
      <c r="AY2264" s="50"/>
      <c r="AZ2264" s="50"/>
      <c r="BA2264" s="50"/>
      <c r="BB2264" s="50"/>
      <c r="BC2264" s="50"/>
      <c r="BD2264" s="50"/>
      <c r="BE2264" s="11"/>
      <c r="BF2264" s="11"/>
      <c r="BG2264" s="50"/>
      <c r="BH2264" s="50"/>
      <c r="BI2264" s="50"/>
      <c r="BJ2264" s="50"/>
      <c r="BK2264" s="50"/>
      <c r="BL2264" s="50"/>
      <c r="BM2264" s="50"/>
      <c r="BN2264" s="50"/>
      <c r="BO2264" s="50"/>
      <c r="BP2264" s="50"/>
      <c r="BQ2264" s="11"/>
      <c r="BR2264" s="11"/>
      <c r="BS2264" s="50"/>
      <c r="BT2264" s="50"/>
      <c r="BU2264" s="50"/>
      <c r="BV2264" s="50"/>
      <c r="BW2264" s="50"/>
      <c r="BX2264" s="50"/>
      <c r="BY2264" s="50"/>
      <c r="BZ2264" s="50"/>
      <c r="CA2264" s="50"/>
      <c r="CB2264" s="5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8044</v>
      </c>
      <c r="BN2266" s="7" t="s">
        <v>8043</v>
      </c>
      <c r="BZ2266" s="7" t="s">
        <v>8042</v>
      </c>
    </row>
    <row r="2267" spans="1:113" ht="9.9" customHeight="1" x14ac:dyDescent="0.2">
      <c r="E2267" s="15" t="s">
        <v>276</v>
      </c>
      <c r="P2267" s="7" t="s">
        <v>8041</v>
      </c>
    </row>
    <row r="2268" spans="1:113" ht="9.9" customHeight="1" x14ac:dyDescent="0.2">
      <c r="AD2268" s="7" t="s">
        <v>8040</v>
      </c>
      <c r="AP2268" s="7" t="s">
        <v>8039</v>
      </c>
      <c r="BB2268" s="7" t="s">
        <v>8038</v>
      </c>
      <c r="BN2268" s="7" t="s">
        <v>8037</v>
      </c>
      <c r="BZ2268" s="7" t="s">
        <v>8036</v>
      </c>
    </row>
    <row r="2269" spans="1:113" ht="9.9" customHeight="1" x14ac:dyDescent="0.2">
      <c r="E2269" s="15" t="s">
        <v>284</v>
      </c>
      <c r="P2269" s="7" t="s">
        <v>8035</v>
      </c>
    </row>
    <row r="2270" spans="1:113" ht="9.9" customHeight="1" x14ac:dyDescent="0.2">
      <c r="AD2270" s="7" t="s">
        <v>8034</v>
      </c>
      <c r="AP2270" s="7" t="s">
        <v>8033</v>
      </c>
      <c r="BB2270" s="7" t="s">
        <v>8032</v>
      </c>
      <c r="BN2270" s="7" t="s">
        <v>8031</v>
      </c>
      <c r="BZ2270" s="7" t="s">
        <v>4394</v>
      </c>
    </row>
    <row r="2271" spans="1:113" ht="9.9" customHeight="1" x14ac:dyDescent="0.2">
      <c r="E2271" s="15" t="s">
        <v>291</v>
      </c>
      <c r="P2271" s="7" t="s">
        <v>8030</v>
      </c>
    </row>
    <row r="2272" spans="1:113" ht="9.9" customHeight="1" x14ac:dyDescent="0.2">
      <c r="AD2272" s="7" t="s">
        <v>8029</v>
      </c>
      <c r="AP2272" s="7" t="s">
        <v>8028</v>
      </c>
      <c r="BB2272" s="7" t="s">
        <v>3545</v>
      </c>
      <c r="BN2272" s="7" t="s">
        <v>8027</v>
      </c>
      <c r="BZ2272" s="7" t="s">
        <v>8026</v>
      </c>
    </row>
    <row r="2273" spans="5:78" ht="9.9" customHeight="1" x14ac:dyDescent="0.2">
      <c r="E2273" s="15" t="s">
        <v>298</v>
      </c>
      <c r="P2273" s="7" t="s">
        <v>8025</v>
      </c>
    </row>
    <row r="2274" spans="5:78" ht="9.9" customHeight="1" x14ac:dyDescent="0.2">
      <c r="AD2274" s="7" t="s">
        <v>8024</v>
      </c>
      <c r="AP2274" s="7" t="s">
        <v>6423</v>
      </c>
      <c r="BB2274" s="7" t="s">
        <v>8023</v>
      </c>
      <c r="BN2274" s="7" t="s">
        <v>8022</v>
      </c>
      <c r="BZ2274" s="7" t="s">
        <v>8021</v>
      </c>
    </row>
    <row r="2275" spans="5:78" ht="9.9" customHeight="1" x14ac:dyDescent="0.2">
      <c r="E2275" s="15" t="s">
        <v>305</v>
      </c>
      <c r="P2275" s="7" t="s">
        <v>8020</v>
      </c>
    </row>
    <row r="2276" spans="5:78" ht="9.9" customHeight="1" x14ac:dyDescent="0.2">
      <c r="AD2276" s="7" t="s">
        <v>8019</v>
      </c>
      <c r="AP2276" s="7" t="s">
        <v>6423</v>
      </c>
      <c r="BB2276" s="7" t="s">
        <v>8018</v>
      </c>
      <c r="BN2276" s="7" t="s">
        <v>8017</v>
      </c>
      <c r="BZ2276" s="7" t="s">
        <v>1870</v>
      </c>
    </row>
    <row r="2277" spans="5:78" ht="9.9" customHeight="1" x14ac:dyDescent="0.2">
      <c r="E2277" s="15" t="s">
        <v>311</v>
      </c>
      <c r="P2277" s="7" t="s">
        <v>8016</v>
      </c>
    </row>
    <row r="2278" spans="5:78" ht="9.9" customHeight="1" x14ac:dyDescent="0.2">
      <c r="AD2278" s="7" t="s">
        <v>8015</v>
      </c>
      <c r="AP2278" s="7" t="s">
        <v>8014</v>
      </c>
      <c r="BB2278" s="7" t="s">
        <v>8013</v>
      </c>
      <c r="BN2278" s="7" t="s">
        <v>8012</v>
      </c>
      <c r="BZ2278" s="7" t="s">
        <v>8011</v>
      </c>
    </row>
    <row r="2279" spans="5:78" ht="9.9" customHeight="1" x14ac:dyDescent="0.2">
      <c r="E2279" s="15" t="s">
        <v>318</v>
      </c>
      <c r="P2279" s="7" t="s">
        <v>8010</v>
      </c>
    </row>
    <row r="2280" spans="5:78" ht="9.9" customHeight="1" x14ac:dyDescent="0.2">
      <c r="AD2280" s="7" t="s">
        <v>8009</v>
      </c>
      <c r="AP2280" s="7" t="s">
        <v>8008</v>
      </c>
      <c r="BB2280" s="7" t="s">
        <v>8007</v>
      </c>
      <c r="BN2280" s="7" t="s">
        <v>8006</v>
      </c>
      <c r="BZ2280" s="7" t="s">
        <v>2981</v>
      </c>
    </row>
    <row r="2281" spans="5:78" ht="9.9" customHeight="1" x14ac:dyDescent="0.2">
      <c r="E2281" s="15" t="s">
        <v>368</v>
      </c>
      <c r="P2281" s="7" t="s">
        <v>8005</v>
      </c>
    </row>
    <row r="2282" spans="5:78" ht="9.9" customHeight="1" x14ac:dyDescent="0.2">
      <c r="AD2282" s="7" t="s">
        <v>8004</v>
      </c>
      <c r="AP2282" s="7" t="s">
        <v>8003</v>
      </c>
      <c r="BB2282" s="7" t="s">
        <v>8002</v>
      </c>
      <c r="BN2282" s="7" t="s">
        <v>8001</v>
      </c>
      <c r="BZ2282" s="7" t="s">
        <v>7984</v>
      </c>
    </row>
    <row r="2283" spans="5:78" ht="9.9" customHeight="1" x14ac:dyDescent="0.2">
      <c r="E2283" s="15" t="s">
        <v>375</v>
      </c>
      <c r="P2283" s="7" t="s">
        <v>8000</v>
      </c>
    </row>
    <row r="2284" spans="5:78" ht="9.9" customHeight="1" x14ac:dyDescent="0.2">
      <c r="AD2284" s="7" t="s">
        <v>7999</v>
      </c>
      <c r="AP2284" s="7" t="s">
        <v>7998</v>
      </c>
      <c r="BB2284" s="7" t="s">
        <v>7997</v>
      </c>
      <c r="BN2284" s="7" t="s">
        <v>7996</v>
      </c>
      <c r="BZ2284" s="7" t="s">
        <v>7995</v>
      </c>
    </row>
    <row r="2285" spans="5:78" ht="9.9" customHeight="1" x14ac:dyDescent="0.2">
      <c r="E2285" s="15" t="s">
        <v>382</v>
      </c>
      <c r="P2285" s="7" t="s">
        <v>7994</v>
      </c>
      <c r="S2285" s="14" t="s">
        <v>278</v>
      </c>
    </row>
    <row r="2286" spans="5:78" ht="9.9" customHeight="1" x14ac:dyDescent="0.2">
      <c r="AD2286" s="7" t="s">
        <v>7993</v>
      </c>
      <c r="AP2286" s="7" t="s">
        <v>7992</v>
      </c>
      <c r="BB2286" s="7" t="s">
        <v>7991</v>
      </c>
      <c r="BN2286" s="7" t="s">
        <v>7990</v>
      </c>
      <c r="BZ2286" s="7" t="s">
        <v>7989</v>
      </c>
    </row>
    <row r="2287" spans="5:78" ht="9.9" customHeight="1" x14ac:dyDescent="0.2">
      <c r="E2287" s="15" t="s">
        <v>389</v>
      </c>
      <c r="P2287" s="7" t="s">
        <v>7988</v>
      </c>
    </row>
    <row r="2288" spans="5:78" ht="9.9" customHeight="1" x14ac:dyDescent="0.2">
      <c r="AD2288" s="15" t="s">
        <v>7987</v>
      </c>
      <c r="AP2288" s="7" t="s">
        <v>7315</v>
      </c>
      <c r="BB2288" s="7" t="s">
        <v>7986</v>
      </c>
      <c r="BN2288" s="7" t="s">
        <v>7985</v>
      </c>
      <c r="BZ2288" s="7" t="s">
        <v>7984</v>
      </c>
    </row>
    <row r="2289" spans="5:16" ht="9.9" customHeight="1" x14ac:dyDescent="0.2">
      <c r="E2289" s="15" t="s">
        <v>396</v>
      </c>
      <c r="P2289" s="7" t="s">
        <v>7983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7982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7886</v>
      </c>
      <c r="DC2327" s="2"/>
      <c r="DD2327" s="2"/>
      <c r="DE2327" s="2"/>
      <c r="DF2327" s="2"/>
      <c r="DG2327" s="2"/>
      <c r="DH2327" s="2"/>
      <c r="DI2327" s="4" t="s">
        <v>7885</v>
      </c>
    </row>
    <row r="2328" spans="1:113" ht="5.0999999999999996" customHeight="1" x14ac:dyDescent="0.2"/>
    <row r="2329" spans="1:113" ht="15.9" customHeight="1" x14ac:dyDescent="0.2">
      <c r="BD2329" s="20" t="s">
        <v>252</v>
      </c>
      <c r="DI2329" s="5" t="s">
        <v>7883</v>
      </c>
    </row>
    <row r="2330" spans="1:113" ht="14.1" customHeight="1" x14ac:dyDescent="0.2">
      <c r="BD2330" s="6" t="s">
        <v>1</v>
      </c>
      <c r="DI2330" s="7" t="s">
        <v>7882</v>
      </c>
    </row>
    <row r="2331" spans="1:113" ht="12" customHeight="1" x14ac:dyDescent="0.2"/>
    <row r="2332" spans="1:113" ht="9.9" customHeight="1" x14ac:dyDescent="0.2">
      <c r="A2332" s="8" t="s">
        <v>253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124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254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7814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7812</v>
      </c>
      <c r="CS2332" s="2" t="s">
        <v>255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22" t="s">
        <v>256</v>
      </c>
      <c r="T2333" s="23" t="s">
        <v>3088</v>
      </c>
      <c r="BD2333" s="1" t="s">
        <v>258</v>
      </c>
      <c r="BW2333" s="23" t="s">
        <v>7887</v>
      </c>
      <c r="CR2333" s="15" t="s">
        <v>133</v>
      </c>
      <c r="CS2333" s="1" t="s">
        <v>260</v>
      </c>
      <c r="DI2333" s="24"/>
    </row>
    <row r="2334" spans="1:113" ht="9.9" customHeight="1" x14ac:dyDescent="0.2">
      <c r="A2334" s="22" t="s">
        <v>261</v>
      </c>
      <c r="T2334" s="23" t="s">
        <v>3090</v>
      </c>
      <c r="BD2334" s="1" t="s">
        <v>262</v>
      </c>
      <c r="BW2334" s="23" t="s">
        <v>7981</v>
      </c>
      <c r="DI2334" s="24"/>
    </row>
    <row r="2335" spans="1:113" ht="9.9" customHeight="1" x14ac:dyDescent="0.2">
      <c r="A2335" s="22" t="s">
        <v>264</v>
      </c>
      <c r="T2335" s="23" t="s">
        <v>20</v>
      </c>
      <c r="BD2335" s="1" t="s">
        <v>265</v>
      </c>
      <c r="BW2335" s="23" t="s">
        <v>7980</v>
      </c>
      <c r="DI2335" s="2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267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5" t="s">
        <v>7979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6" t="s">
        <v>7978</v>
      </c>
      <c r="CS2336" s="11" t="s">
        <v>255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61" t="s">
        <v>7</v>
      </c>
      <c r="B2338" s="49"/>
      <c r="C2338" s="49"/>
      <c r="D2338" s="49"/>
      <c r="E2338" s="49"/>
      <c r="F2338" s="2"/>
      <c r="G2338" s="2"/>
      <c r="H2338" s="48" t="s">
        <v>268</v>
      </c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2"/>
      <c r="U2338" s="2"/>
      <c r="V2338" s="2"/>
      <c r="W2338" s="48" t="s">
        <v>269</v>
      </c>
      <c r="X2338" s="49"/>
      <c r="Y2338" s="49"/>
      <c r="Z2338" s="49"/>
      <c r="AA2338" s="49"/>
      <c r="AB2338" s="49"/>
      <c r="AC2338" s="49"/>
      <c r="AD2338" s="49"/>
      <c r="AE2338" s="49"/>
      <c r="AF2338" s="2"/>
      <c r="AG2338" s="2"/>
      <c r="AH2338" s="2"/>
      <c r="AI2338" s="48" t="s">
        <v>270</v>
      </c>
      <c r="AJ2338" s="49"/>
      <c r="AK2338" s="49"/>
      <c r="AL2338" s="49"/>
      <c r="AM2338" s="49"/>
      <c r="AN2338" s="49"/>
      <c r="AO2338" s="49"/>
      <c r="AP2338" s="49"/>
      <c r="AQ2338" s="49"/>
      <c r="AR2338" s="49"/>
      <c r="AS2338" s="2"/>
      <c r="AT2338" s="2"/>
      <c r="AU2338" s="48" t="s">
        <v>271</v>
      </c>
      <c r="AV2338" s="49"/>
      <c r="AW2338" s="49"/>
      <c r="AX2338" s="49"/>
      <c r="AY2338" s="49"/>
      <c r="AZ2338" s="49"/>
      <c r="BA2338" s="49"/>
      <c r="BB2338" s="49"/>
      <c r="BC2338" s="49"/>
      <c r="BD2338" s="49"/>
      <c r="BE2338" s="2"/>
      <c r="BF2338" s="2"/>
      <c r="BG2338" s="48" t="s">
        <v>272</v>
      </c>
      <c r="BH2338" s="49"/>
      <c r="BI2338" s="49"/>
      <c r="BJ2338" s="49"/>
      <c r="BK2338" s="49"/>
      <c r="BL2338" s="49"/>
      <c r="BM2338" s="49"/>
      <c r="BN2338" s="49"/>
      <c r="BO2338" s="49"/>
      <c r="BP2338" s="49"/>
      <c r="BQ2338" s="2"/>
      <c r="BR2338" s="2"/>
      <c r="BS2338" s="48" t="s">
        <v>255</v>
      </c>
      <c r="BT2338" s="49"/>
      <c r="BU2338" s="49"/>
      <c r="BV2338" s="49"/>
      <c r="BW2338" s="49"/>
      <c r="BX2338" s="49"/>
      <c r="BY2338" s="49"/>
      <c r="BZ2338" s="49"/>
      <c r="CA2338" s="49"/>
      <c r="CB2338" s="4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62"/>
      <c r="B2339" s="50"/>
      <c r="C2339" s="50"/>
      <c r="D2339" s="50"/>
      <c r="E2339" s="50"/>
      <c r="F2339" s="11"/>
      <c r="G2339" s="11"/>
      <c r="H2339" s="50"/>
      <c r="I2339" s="50"/>
      <c r="J2339" s="50"/>
      <c r="K2339" s="50"/>
      <c r="L2339" s="50"/>
      <c r="M2339" s="50"/>
      <c r="N2339" s="50"/>
      <c r="O2339" s="50"/>
      <c r="P2339" s="50"/>
      <c r="Q2339" s="50"/>
      <c r="R2339" s="50"/>
      <c r="S2339" s="50"/>
      <c r="T2339" s="11"/>
      <c r="U2339" s="11"/>
      <c r="V2339" s="11"/>
      <c r="W2339" s="50"/>
      <c r="X2339" s="50"/>
      <c r="Y2339" s="50"/>
      <c r="Z2339" s="50"/>
      <c r="AA2339" s="50"/>
      <c r="AB2339" s="50"/>
      <c r="AC2339" s="50"/>
      <c r="AD2339" s="50"/>
      <c r="AE2339" s="50"/>
      <c r="AF2339" s="11"/>
      <c r="AG2339" s="11"/>
      <c r="AH2339" s="11"/>
      <c r="AI2339" s="50"/>
      <c r="AJ2339" s="50"/>
      <c r="AK2339" s="50"/>
      <c r="AL2339" s="50"/>
      <c r="AM2339" s="50"/>
      <c r="AN2339" s="50"/>
      <c r="AO2339" s="50"/>
      <c r="AP2339" s="50"/>
      <c r="AQ2339" s="50"/>
      <c r="AR2339" s="50"/>
      <c r="AS2339" s="11"/>
      <c r="AT2339" s="11"/>
      <c r="AU2339" s="50"/>
      <c r="AV2339" s="50"/>
      <c r="AW2339" s="50"/>
      <c r="AX2339" s="50"/>
      <c r="AY2339" s="50"/>
      <c r="AZ2339" s="50"/>
      <c r="BA2339" s="50"/>
      <c r="BB2339" s="50"/>
      <c r="BC2339" s="50"/>
      <c r="BD2339" s="50"/>
      <c r="BE2339" s="11"/>
      <c r="BF2339" s="11"/>
      <c r="BG2339" s="50"/>
      <c r="BH2339" s="50"/>
      <c r="BI2339" s="50"/>
      <c r="BJ2339" s="50"/>
      <c r="BK2339" s="50"/>
      <c r="BL2339" s="50"/>
      <c r="BM2339" s="50"/>
      <c r="BN2339" s="50"/>
      <c r="BO2339" s="50"/>
      <c r="BP2339" s="50"/>
      <c r="BQ2339" s="11"/>
      <c r="BR2339" s="11"/>
      <c r="BS2339" s="50"/>
      <c r="BT2339" s="50"/>
      <c r="BU2339" s="50"/>
      <c r="BV2339" s="50"/>
      <c r="BW2339" s="50"/>
      <c r="BX2339" s="50"/>
      <c r="BY2339" s="50"/>
      <c r="BZ2339" s="50"/>
      <c r="CA2339" s="50"/>
      <c r="CB2339" s="5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7977</v>
      </c>
      <c r="BN2341" s="7" t="s">
        <v>7976</v>
      </c>
      <c r="BZ2341" s="7" t="s">
        <v>7975</v>
      </c>
    </row>
    <row r="2342" spans="1:113" ht="9.9" customHeight="1" x14ac:dyDescent="0.2">
      <c r="E2342" s="15" t="s">
        <v>276</v>
      </c>
      <c r="P2342" s="7" t="s">
        <v>7974</v>
      </c>
    </row>
    <row r="2343" spans="1:113" ht="9.9" customHeight="1" x14ac:dyDescent="0.2">
      <c r="AD2343" s="7" t="s">
        <v>7973</v>
      </c>
      <c r="AP2343" s="7" t="s">
        <v>7972</v>
      </c>
      <c r="BB2343" s="7" t="s">
        <v>5966</v>
      </c>
      <c r="BN2343" s="7" t="s">
        <v>7971</v>
      </c>
      <c r="BZ2343" s="7" t="s">
        <v>3083</v>
      </c>
    </row>
    <row r="2344" spans="1:113" ht="9.9" customHeight="1" x14ac:dyDescent="0.2">
      <c r="E2344" s="15" t="s">
        <v>284</v>
      </c>
      <c r="P2344" s="7" t="s">
        <v>7970</v>
      </c>
    </row>
    <row r="2345" spans="1:113" ht="9.9" customHeight="1" x14ac:dyDescent="0.2">
      <c r="AD2345" s="7" t="s">
        <v>7969</v>
      </c>
      <c r="AP2345" s="7" t="s">
        <v>7968</v>
      </c>
      <c r="BB2345" s="7" t="s">
        <v>7967</v>
      </c>
      <c r="BN2345" s="7" t="s">
        <v>7966</v>
      </c>
      <c r="BZ2345" s="7" t="s">
        <v>4859</v>
      </c>
    </row>
    <row r="2346" spans="1:113" ht="9.9" customHeight="1" x14ac:dyDescent="0.2">
      <c r="E2346" s="15" t="s">
        <v>291</v>
      </c>
      <c r="P2346" s="7" t="s">
        <v>7965</v>
      </c>
    </row>
    <row r="2347" spans="1:113" ht="9.9" customHeight="1" x14ac:dyDescent="0.2">
      <c r="AD2347" s="7" t="s">
        <v>7964</v>
      </c>
      <c r="AP2347" s="7" t="s">
        <v>7963</v>
      </c>
      <c r="BB2347" s="7" t="s">
        <v>7962</v>
      </c>
      <c r="BN2347" s="7" t="s">
        <v>7961</v>
      </c>
      <c r="BZ2347" s="7" t="s">
        <v>2151</v>
      </c>
    </row>
    <row r="2348" spans="1:113" ht="9.9" customHeight="1" x14ac:dyDescent="0.2">
      <c r="E2348" s="15" t="s">
        <v>298</v>
      </c>
      <c r="P2348" s="7" t="s">
        <v>7960</v>
      </c>
    </row>
    <row r="2349" spans="1:113" ht="9.9" customHeight="1" x14ac:dyDescent="0.2">
      <c r="AD2349" s="7" t="s">
        <v>7959</v>
      </c>
      <c r="AP2349" s="7" t="s">
        <v>7958</v>
      </c>
      <c r="BB2349" s="7" t="s">
        <v>7957</v>
      </c>
      <c r="BN2349" s="7" t="s">
        <v>7956</v>
      </c>
      <c r="BZ2349" s="7" t="s">
        <v>5065</v>
      </c>
    </row>
    <row r="2350" spans="1:113" ht="9.9" customHeight="1" x14ac:dyDescent="0.2">
      <c r="E2350" s="15" t="s">
        <v>305</v>
      </c>
      <c r="P2350" s="7" t="s">
        <v>7955</v>
      </c>
    </row>
    <row r="2351" spans="1:113" ht="9.9" customHeight="1" x14ac:dyDescent="0.2">
      <c r="AD2351" s="7" t="s">
        <v>7954</v>
      </c>
      <c r="AP2351" s="7" t="s">
        <v>7953</v>
      </c>
      <c r="BB2351" s="7" t="s">
        <v>7952</v>
      </c>
      <c r="BN2351" s="7" t="s">
        <v>7951</v>
      </c>
      <c r="BZ2351" s="7" t="s">
        <v>7950</v>
      </c>
    </row>
    <row r="2352" spans="1:113" ht="9.9" customHeight="1" x14ac:dyDescent="0.2">
      <c r="E2352" s="15" t="s">
        <v>311</v>
      </c>
      <c r="P2352" s="7" t="s">
        <v>7949</v>
      </c>
      <c r="S2352" s="14" t="s">
        <v>278</v>
      </c>
    </row>
    <row r="2353" spans="5:78" ht="9.9" customHeight="1" x14ac:dyDescent="0.2">
      <c r="AD2353" s="7" t="s">
        <v>7948</v>
      </c>
      <c r="AP2353" s="7" t="s">
        <v>7947</v>
      </c>
      <c r="BB2353" s="7" t="s">
        <v>7946</v>
      </c>
      <c r="BN2353" s="7" t="s">
        <v>7945</v>
      </c>
      <c r="BZ2353" s="7" t="s">
        <v>3083</v>
      </c>
    </row>
    <row r="2354" spans="5:78" ht="9.9" customHeight="1" x14ac:dyDescent="0.2">
      <c r="E2354" s="15" t="s">
        <v>318</v>
      </c>
      <c r="P2354" s="7" t="s">
        <v>7944</v>
      </c>
    </row>
    <row r="2355" spans="5:78" ht="9.9" customHeight="1" x14ac:dyDescent="0.2">
      <c r="AD2355" s="7" t="s">
        <v>7943</v>
      </c>
      <c r="AP2355" s="7" t="s">
        <v>6423</v>
      </c>
      <c r="BB2355" s="7" t="s">
        <v>7942</v>
      </c>
      <c r="BN2355" s="7" t="s">
        <v>7941</v>
      </c>
      <c r="BZ2355" s="7" t="s">
        <v>4132</v>
      </c>
    </row>
    <row r="2356" spans="5:78" ht="9.9" customHeight="1" x14ac:dyDescent="0.2">
      <c r="E2356" s="15" t="s">
        <v>368</v>
      </c>
      <c r="P2356" s="7" t="s">
        <v>7940</v>
      </c>
    </row>
    <row r="2357" spans="5:78" ht="9.9" customHeight="1" x14ac:dyDescent="0.2">
      <c r="AD2357" s="7" t="s">
        <v>7939</v>
      </c>
      <c r="AP2357" s="7" t="s">
        <v>7938</v>
      </c>
      <c r="BB2357" s="7" t="s">
        <v>7937</v>
      </c>
      <c r="BN2357" s="7" t="s">
        <v>7936</v>
      </c>
      <c r="BZ2357" s="7" t="s">
        <v>3906</v>
      </c>
    </row>
    <row r="2358" spans="5:78" ht="9.9" customHeight="1" x14ac:dyDescent="0.2">
      <c r="E2358" s="15" t="s">
        <v>375</v>
      </c>
      <c r="P2358" s="7" t="s">
        <v>7935</v>
      </c>
    </row>
    <row r="2359" spans="5:78" ht="9.9" customHeight="1" x14ac:dyDescent="0.2">
      <c r="AD2359" s="7" t="s">
        <v>7934</v>
      </c>
      <c r="AP2359" s="7" t="s">
        <v>7933</v>
      </c>
      <c r="BB2359" s="7" t="s">
        <v>7932</v>
      </c>
      <c r="BN2359" s="7" t="s">
        <v>7931</v>
      </c>
      <c r="BZ2359" s="7" t="s">
        <v>6688</v>
      </c>
    </row>
    <row r="2360" spans="5:78" ht="9.9" customHeight="1" x14ac:dyDescent="0.2">
      <c r="E2360" s="15" t="s">
        <v>382</v>
      </c>
      <c r="P2360" s="7" t="s">
        <v>7930</v>
      </c>
    </row>
    <row r="2361" spans="5:78" ht="9.9" customHeight="1" x14ac:dyDescent="0.2">
      <c r="AD2361" s="7" t="s">
        <v>7929</v>
      </c>
      <c r="AP2361" s="7" t="s">
        <v>7928</v>
      </c>
      <c r="BB2361" s="7" t="s">
        <v>7927</v>
      </c>
      <c r="BN2361" s="7" t="s">
        <v>7926</v>
      </c>
      <c r="BZ2361" s="7" t="s">
        <v>3278</v>
      </c>
    </row>
    <row r="2362" spans="5:78" ht="9.9" customHeight="1" x14ac:dyDescent="0.2">
      <c r="E2362" s="15" t="s">
        <v>389</v>
      </c>
      <c r="P2362" s="7" t="s">
        <v>7925</v>
      </c>
    </row>
    <row r="2363" spans="5:78" ht="9.9" customHeight="1" x14ac:dyDescent="0.2">
      <c r="AD2363" s="7" t="s">
        <v>7924</v>
      </c>
      <c r="AP2363" s="7" t="s">
        <v>6393</v>
      </c>
      <c r="BB2363" s="7" t="s">
        <v>7923</v>
      </c>
      <c r="BN2363" s="7" t="s">
        <v>7922</v>
      </c>
      <c r="BZ2363" s="7" t="s">
        <v>4859</v>
      </c>
    </row>
    <row r="2364" spans="5:78" ht="9.9" customHeight="1" x14ac:dyDescent="0.2">
      <c r="E2364" s="15" t="s">
        <v>396</v>
      </c>
      <c r="P2364" s="7" t="s">
        <v>7921</v>
      </c>
    </row>
    <row r="2365" spans="5:78" ht="9.9" customHeight="1" x14ac:dyDescent="0.2">
      <c r="AD2365" s="7" t="s">
        <v>7920</v>
      </c>
      <c r="AP2365" s="7" t="s">
        <v>2880</v>
      </c>
      <c r="BB2365" s="7" t="s">
        <v>7680</v>
      </c>
      <c r="BN2365" s="7" t="s">
        <v>7919</v>
      </c>
      <c r="BZ2365" s="7" t="s">
        <v>4199</v>
      </c>
    </row>
    <row r="2366" spans="5:78" ht="9.9" customHeight="1" x14ac:dyDescent="0.2">
      <c r="E2366" s="15" t="s">
        <v>403</v>
      </c>
      <c r="P2366" s="7" t="s">
        <v>7918</v>
      </c>
    </row>
    <row r="2367" spans="5:78" ht="9.9" customHeight="1" x14ac:dyDescent="0.2">
      <c r="AD2367" s="7" t="s">
        <v>7917</v>
      </c>
      <c r="AP2367" s="7" t="s">
        <v>7916</v>
      </c>
      <c r="BB2367" s="7" t="s">
        <v>7915</v>
      </c>
      <c r="BN2367" s="7" t="s">
        <v>7914</v>
      </c>
      <c r="BZ2367" s="7" t="s">
        <v>2722</v>
      </c>
    </row>
    <row r="2368" spans="5:78" ht="9.9" customHeight="1" x14ac:dyDescent="0.2">
      <c r="E2368" s="15" t="s">
        <v>410</v>
      </c>
      <c r="P2368" s="7" t="s">
        <v>7913</v>
      </c>
    </row>
    <row r="2369" spans="5:78" ht="9.9" customHeight="1" x14ac:dyDescent="0.2">
      <c r="AD2369" s="7" t="s">
        <v>7912</v>
      </c>
      <c r="AP2369" s="7" t="s">
        <v>7911</v>
      </c>
      <c r="BB2369" s="7" t="s">
        <v>7910</v>
      </c>
      <c r="BN2369" s="7" t="s">
        <v>7909</v>
      </c>
      <c r="BZ2369" s="7" t="s">
        <v>2806</v>
      </c>
    </row>
    <row r="2370" spans="5:78" ht="9.9" customHeight="1" x14ac:dyDescent="0.2">
      <c r="E2370" s="15" t="s">
        <v>417</v>
      </c>
      <c r="P2370" s="7" t="s">
        <v>7908</v>
      </c>
    </row>
    <row r="2371" spans="5:78" ht="9.9" customHeight="1" x14ac:dyDescent="0.2">
      <c r="AD2371" s="7" t="s">
        <v>7907</v>
      </c>
      <c r="AP2371" s="7" t="s">
        <v>7001</v>
      </c>
      <c r="BB2371" s="7" t="s">
        <v>7906</v>
      </c>
      <c r="BN2371" s="7" t="s">
        <v>7905</v>
      </c>
      <c r="BZ2371" s="7" t="s">
        <v>2771</v>
      </c>
    </row>
    <row r="2372" spans="5:78" ht="9.9" customHeight="1" x14ac:dyDescent="0.2">
      <c r="E2372" s="15" t="s">
        <v>424</v>
      </c>
      <c r="P2372" s="7" t="s">
        <v>7904</v>
      </c>
    </row>
    <row r="2373" spans="5:78" ht="9.9" customHeight="1" x14ac:dyDescent="0.2">
      <c r="AD2373" s="7" t="s">
        <v>7903</v>
      </c>
      <c r="AP2373" s="7" t="s">
        <v>7902</v>
      </c>
      <c r="BB2373" s="7" t="s">
        <v>7901</v>
      </c>
      <c r="BN2373" s="7" t="s">
        <v>7900</v>
      </c>
      <c r="BZ2373" s="7" t="s">
        <v>2698</v>
      </c>
    </row>
    <row r="2374" spans="5:78" ht="9.9" customHeight="1" x14ac:dyDescent="0.2">
      <c r="E2374" s="15" t="s">
        <v>431</v>
      </c>
      <c r="P2374" s="7" t="s">
        <v>7899</v>
      </c>
    </row>
    <row r="2375" spans="5:78" ht="9.9" customHeight="1" x14ac:dyDescent="0.2">
      <c r="AD2375" s="7" t="s">
        <v>7898</v>
      </c>
      <c r="AP2375" s="7" t="s">
        <v>4203</v>
      </c>
      <c r="BB2375" s="7" t="s">
        <v>7897</v>
      </c>
      <c r="BN2375" s="7" t="s">
        <v>7896</v>
      </c>
      <c r="BZ2375" s="7" t="s">
        <v>349</v>
      </c>
    </row>
    <row r="2376" spans="5:78" ht="9.9" customHeight="1" x14ac:dyDescent="0.2">
      <c r="E2376" s="15" t="s">
        <v>438</v>
      </c>
      <c r="P2376" s="7" t="s">
        <v>7895</v>
      </c>
    </row>
    <row r="2377" spans="5:78" ht="9.9" customHeight="1" x14ac:dyDescent="0.2">
      <c r="AD2377" s="7" t="s">
        <v>7894</v>
      </c>
      <c r="AP2377" s="7" t="s">
        <v>1372</v>
      </c>
      <c r="BB2377" s="7" t="s">
        <v>7893</v>
      </c>
      <c r="BN2377" s="7" t="s">
        <v>7892</v>
      </c>
      <c r="BZ2377" s="7" t="s">
        <v>3328</v>
      </c>
    </row>
    <row r="2378" spans="5:78" ht="9.9" customHeight="1" x14ac:dyDescent="0.2">
      <c r="E2378" s="15" t="s">
        <v>445</v>
      </c>
      <c r="P2378" s="7" t="s">
        <v>7891</v>
      </c>
    </row>
    <row r="2379" spans="5:78" ht="9.9" customHeight="1" x14ac:dyDescent="0.2">
      <c r="AD2379" s="15" t="s">
        <v>7890</v>
      </c>
      <c r="AP2379" s="7" t="s">
        <v>4210</v>
      </c>
      <c r="BB2379" s="7" t="s">
        <v>7889</v>
      </c>
      <c r="BN2379" s="7" t="s">
        <v>7888</v>
      </c>
      <c r="BZ2379" s="7" t="s">
        <v>6928</v>
      </c>
    </row>
    <row r="2380" spans="5:78" ht="9.9" customHeight="1" x14ac:dyDescent="0.2">
      <c r="E2380" s="15" t="s">
        <v>452</v>
      </c>
      <c r="P2380" s="7" t="s">
        <v>7887</v>
      </c>
    </row>
    <row r="2399" s="1" customFormat="1" ht="6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BS2338:CB2339"/>
    <mergeCell ref="A2263:E2264"/>
    <mergeCell ref="H2263:S2264"/>
    <mergeCell ref="BG2188:BP2189"/>
    <mergeCell ref="BS2188:CB2189"/>
    <mergeCell ref="A2113:E2114"/>
    <mergeCell ref="H2113:S2114"/>
    <mergeCell ref="W2113:AE2114"/>
    <mergeCell ref="AI2113:AR2114"/>
    <mergeCell ref="AU2113:BD2114"/>
    <mergeCell ref="A2338:E2339"/>
    <mergeCell ref="H2338:S2339"/>
    <mergeCell ref="W2338:AE2339"/>
    <mergeCell ref="AI2338:AR2339"/>
    <mergeCell ref="AU2338:BD2339"/>
    <mergeCell ref="BG2338:BP2339"/>
    <mergeCell ref="A2188:E2189"/>
    <mergeCell ref="H2188:S2189"/>
    <mergeCell ref="W2188:AE2189"/>
    <mergeCell ref="AI2188:AR2189"/>
    <mergeCell ref="AU2188:BD2189"/>
    <mergeCell ref="BS2263:CB2264"/>
    <mergeCell ref="BG2113:BP2114"/>
    <mergeCell ref="W2263:AE2264"/>
    <mergeCell ref="AI2263:AR2264"/>
    <mergeCell ref="AU2263:BD2264"/>
    <mergeCell ref="BG2263:BP2264"/>
    <mergeCell ref="BS2113:CB2114"/>
    <mergeCell ref="BS2038:CB2039"/>
    <mergeCell ref="A1963:E1964"/>
    <mergeCell ref="H1963:S19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A2038:E2039"/>
    <mergeCell ref="H2038:S2039"/>
    <mergeCell ref="W2038:AE2039"/>
    <mergeCell ref="AI2038:AR2039"/>
    <mergeCell ref="AU2038:BD2039"/>
    <mergeCell ref="BG2038:BP2039"/>
    <mergeCell ref="A1888:E1889"/>
    <mergeCell ref="H1888:S1889"/>
    <mergeCell ref="W1888:AE1889"/>
    <mergeCell ref="AI1888:AR1889"/>
    <mergeCell ref="AU1888:BD1889"/>
    <mergeCell ref="BS1963:CB1964"/>
    <mergeCell ref="BG1813:BP1814"/>
    <mergeCell ref="W1963:AE1964"/>
    <mergeCell ref="AI1963:AR1964"/>
    <mergeCell ref="AU1963:BD1964"/>
    <mergeCell ref="BG1963:BP1964"/>
    <mergeCell ref="BS1813:CB1814"/>
    <mergeCell ref="BS1738:CB1739"/>
    <mergeCell ref="A1663:E1664"/>
    <mergeCell ref="H1663:S16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A1738:E1739"/>
    <mergeCell ref="H1738:S1739"/>
    <mergeCell ref="W1738:AE1739"/>
    <mergeCell ref="AI1738:AR1739"/>
    <mergeCell ref="AU1738:BD1739"/>
    <mergeCell ref="BG1738:BP1739"/>
    <mergeCell ref="A1588:E1589"/>
    <mergeCell ref="H1588:S1589"/>
    <mergeCell ref="W1588:AE1589"/>
    <mergeCell ref="AI1588:AR1589"/>
    <mergeCell ref="AU1588:BD1589"/>
    <mergeCell ref="BS1663:CB1664"/>
    <mergeCell ref="BG1513:BP1514"/>
    <mergeCell ref="W1663:AE1664"/>
    <mergeCell ref="AI1663:AR1664"/>
    <mergeCell ref="AU1663:BD1664"/>
    <mergeCell ref="BG1663:BP1664"/>
    <mergeCell ref="BS1513:CB1514"/>
    <mergeCell ref="BS1438:CB1439"/>
    <mergeCell ref="A1363:E1364"/>
    <mergeCell ref="H1363:S13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A1438:E1439"/>
    <mergeCell ref="H1438:S1439"/>
    <mergeCell ref="W1438:AE1439"/>
    <mergeCell ref="AI1438:AR1439"/>
    <mergeCell ref="AU1438:BD1439"/>
    <mergeCell ref="BG1438:BP1439"/>
    <mergeCell ref="A1288:E1289"/>
    <mergeCell ref="H1288:S1289"/>
    <mergeCell ref="W1288:AE1289"/>
    <mergeCell ref="AI1288:AR1289"/>
    <mergeCell ref="AU1288:BD1289"/>
    <mergeCell ref="BS1363:CB1364"/>
    <mergeCell ref="BG1213:BP1214"/>
    <mergeCell ref="W1363:AE1364"/>
    <mergeCell ref="AI1363:AR1364"/>
    <mergeCell ref="AU1363:BD1364"/>
    <mergeCell ref="BG1363:BP1364"/>
    <mergeCell ref="BS1213:CB1214"/>
    <mergeCell ref="BS1138:CB1139"/>
    <mergeCell ref="A1063:E1064"/>
    <mergeCell ref="H1063:S1064"/>
    <mergeCell ref="BG988:BP989"/>
    <mergeCell ref="BS988:CB989"/>
    <mergeCell ref="A913:E914"/>
    <mergeCell ref="H913:S914"/>
    <mergeCell ref="W913:AE914"/>
    <mergeCell ref="AI913:AR914"/>
    <mergeCell ref="AU913:BD914"/>
    <mergeCell ref="A1138:E1139"/>
    <mergeCell ref="H1138:S1139"/>
    <mergeCell ref="W1138:AE1139"/>
    <mergeCell ref="AI1138:AR1139"/>
    <mergeCell ref="AU1138:BD1139"/>
    <mergeCell ref="BG1138:BP1139"/>
    <mergeCell ref="A988:E989"/>
    <mergeCell ref="H988:S989"/>
    <mergeCell ref="W988:AE989"/>
    <mergeCell ref="AI988:AR989"/>
    <mergeCell ref="AU988:BD989"/>
    <mergeCell ref="BS1063:CB1064"/>
    <mergeCell ref="BG913:BP914"/>
    <mergeCell ref="W1063:AE1064"/>
    <mergeCell ref="AI1063:AR1064"/>
    <mergeCell ref="AU1063:BD1064"/>
    <mergeCell ref="BG1063:BP1064"/>
    <mergeCell ref="BS913:CB914"/>
    <mergeCell ref="BS838:CB839"/>
    <mergeCell ref="A763:E764"/>
    <mergeCell ref="H763:S764"/>
    <mergeCell ref="BG688:BP689"/>
    <mergeCell ref="BS688:CB689"/>
    <mergeCell ref="A613:E614"/>
    <mergeCell ref="H613:S614"/>
    <mergeCell ref="W613:AE614"/>
    <mergeCell ref="AI613:AR614"/>
    <mergeCell ref="AU613:BD614"/>
    <mergeCell ref="A838:E839"/>
    <mergeCell ref="H838:S839"/>
    <mergeCell ref="W838:AE839"/>
    <mergeCell ref="AI838:AR839"/>
    <mergeCell ref="AU838:BD839"/>
    <mergeCell ref="BG838:BP839"/>
    <mergeCell ref="A688:E689"/>
    <mergeCell ref="H688:S689"/>
    <mergeCell ref="W688:AE689"/>
    <mergeCell ref="AI688:AR689"/>
    <mergeCell ref="AU688:BD689"/>
    <mergeCell ref="BS763:CB764"/>
    <mergeCell ref="BG613:BP614"/>
    <mergeCell ref="W763:AE764"/>
    <mergeCell ref="AI763:AR764"/>
    <mergeCell ref="AU763:BD764"/>
    <mergeCell ref="BG763:BP764"/>
    <mergeCell ref="BS613:CB614"/>
    <mergeCell ref="BS538:CB539"/>
    <mergeCell ref="A463:E464"/>
    <mergeCell ref="H463:S464"/>
    <mergeCell ref="BG388:BP389"/>
    <mergeCell ref="BS388:CB389"/>
    <mergeCell ref="A313:E314"/>
    <mergeCell ref="H313:S314"/>
    <mergeCell ref="W313:AE314"/>
    <mergeCell ref="AI313:AR314"/>
    <mergeCell ref="AU313:BD314"/>
    <mergeCell ref="A538:E539"/>
    <mergeCell ref="H538:S539"/>
    <mergeCell ref="W538:AE539"/>
    <mergeCell ref="AI538:AR539"/>
    <mergeCell ref="AU538:BD539"/>
    <mergeCell ref="BG538:BP539"/>
    <mergeCell ref="A388:E389"/>
    <mergeCell ref="H388:S389"/>
    <mergeCell ref="W388:AE389"/>
    <mergeCell ref="AI388:AR389"/>
    <mergeCell ref="AU388:BD389"/>
    <mergeCell ref="BS463:CB464"/>
    <mergeCell ref="BG313:BP314"/>
    <mergeCell ref="W463:AE464"/>
    <mergeCell ref="AI463:AR464"/>
    <mergeCell ref="AU463:BD464"/>
    <mergeCell ref="BG463:BP464"/>
    <mergeCell ref="BS313:CB314"/>
    <mergeCell ref="BS238:CB239"/>
    <mergeCell ref="A163:E164"/>
    <mergeCell ref="H163:S164"/>
    <mergeCell ref="BG88:BP89"/>
    <mergeCell ref="BS88:CB89"/>
    <mergeCell ref="A13:E14"/>
    <mergeCell ref="H13:S14"/>
    <mergeCell ref="W13:AE14"/>
    <mergeCell ref="AI13:AR14"/>
    <mergeCell ref="AU13:BD14"/>
    <mergeCell ref="A238:E239"/>
    <mergeCell ref="H238:S239"/>
    <mergeCell ref="W238:AE239"/>
    <mergeCell ref="AI238:AR239"/>
    <mergeCell ref="AU238:BD239"/>
    <mergeCell ref="BG238:BP239"/>
    <mergeCell ref="A88:E89"/>
    <mergeCell ref="H88:S89"/>
    <mergeCell ref="W88:AE89"/>
    <mergeCell ref="AI88:AR89"/>
    <mergeCell ref="AU88:BD89"/>
    <mergeCell ref="BS163:CB164"/>
    <mergeCell ref="BG13:BP14"/>
    <mergeCell ref="W163:AE164"/>
    <mergeCell ref="AI163:AR164"/>
    <mergeCell ref="AU163:BD164"/>
    <mergeCell ref="BG163:BP164"/>
    <mergeCell ref="BS13:CB14"/>
  </mergeCells>
  <phoneticPr fontId="26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7A6C-9B1C-4074-B497-6F8AF9C78DE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4741</v>
      </c>
    </row>
    <row r="3" spans="1:113" ht="5.0999999999999996" customHeight="1" x14ac:dyDescent="0.2"/>
    <row r="4" spans="1:113" ht="15.9" customHeight="1" x14ac:dyDescent="0.2">
      <c r="BD4" s="19" t="s">
        <v>7757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2"/>
      <c r="C7" s="2"/>
      <c r="D7" s="2"/>
      <c r="E7" s="48" t="s">
        <v>2</v>
      </c>
      <c r="F7" s="49"/>
      <c r="G7" s="49"/>
      <c r="H7" s="49"/>
      <c r="I7" s="49"/>
      <c r="J7" s="48" t="s">
        <v>3</v>
      </c>
      <c r="K7" s="49"/>
      <c r="L7" s="49"/>
      <c r="M7" s="2"/>
      <c r="N7" s="51" t="s">
        <v>4</v>
      </c>
      <c r="O7" s="52"/>
      <c r="P7" s="52"/>
      <c r="Q7" s="52"/>
      <c r="R7" s="52"/>
      <c r="S7" s="52"/>
      <c r="T7" s="52"/>
      <c r="U7" s="52"/>
      <c r="V7" s="2"/>
      <c r="W7" s="2"/>
      <c r="X7" s="2"/>
      <c r="Y7" s="2"/>
      <c r="Z7" s="2"/>
      <c r="AA7" s="2"/>
      <c r="AB7" s="2"/>
      <c r="AC7" s="2"/>
      <c r="AD7" s="51" t="s">
        <v>5</v>
      </c>
      <c r="AE7" s="52"/>
      <c r="AF7" s="52"/>
      <c r="AG7" s="52"/>
      <c r="AH7" s="52"/>
      <c r="AI7" s="52"/>
      <c r="AJ7" s="52"/>
      <c r="AK7" s="5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51" t="s">
        <v>6</v>
      </c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2"/>
      <c r="BY7" s="2"/>
      <c r="BZ7" s="2"/>
      <c r="CA7" s="58" t="s">
        <v>9</v>
      </c>
      <c r="CB7" s="59"/>
      <c r="CC7" s="59"/>
      <c r="CD7" s="59"/>
      <c r="CE7" s="59"/>
      <c r="CF7" s="59"/>
      <c r="CG7" s="59"/>
      <c r="CH7" s="59"/>
      <c r="CI7" s="59"/>
      <c r="CJ7" s="2"/>
      <c r="CK7" s="2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2"/>
      <c r="CW7" s="48" t="s">
        <v>8</v>
      </c>
      <c r="CX7" s="49"/>
      <c r="CY7" s="49"/>
      <c r="CZ7" s="49"/>
      <c r="DA7" s="49"/>
      <c r="DB7" s="2"/>
      <c r="DC7" s="2"/>
      <c r="DD7" s="2"/>
      <c r="DE7" s="54" t="s">
        <v>10</v>
      </c>
      <c r="DF7" s="49"/>
      <c r="DG7" s="49"/>
      <c r="DH7" s="49"/>
      <c r="DI7" s="55"/>
    </row>
    <row r="8" spans="1:113" ht="12" customHeight="1" x14ac:dyDescent="0.2">
      <c r="A8" s="10"/>
      <c r="B8" s="11"/>
      <c r="C8" s="11"/>
      <c r="D8" s="11"/>
      <c r="E8" s="50"/>
      <c r="F8" s="50"/>
      <c r="G8" s="50"/>
      <c r="H8" s="50"/>
      <c r="I8" s="50"/>
      <c r="J8" s="50"/>
      <c r="K8" s="50"/>
      <c r="L8" s="50"/>
      <c r="M8" s="11"/>
      <c r="N8" s="53"/>
      <c r="O8" s="53"/>
      <c r="P8" s="53"/>
      <c r="Q8" s="53"/>
      <c r="R8" s="53"/>
      <c r="S8" s="53"/>
      <c r="T8" s="53"/>
      <c r="U8" s="53"/>
      <c r="V8" s="11"/>
      <c r="W8" s="11"/>
      <c r="X8" s="11"/>
      <c r="Y8" s="11"/>
      <c r="Z8" s="11"/>
      <c r="AA8" s="11"/>
      <c r="AB8" s="11"/>
      <c r="AC8" s="11"/>
      <c r="AD8" s="53"/>
      <c r="AE8" s="53"/>
      <c r="AF8" s="53"/>
      <c r="AG8" s="53"/>
      <c r="AH8" s="53"/>
      <c r="AI8" s="53"/>
      <c r="AJ8" s="53"/>
      <c r="AK8" s="53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11"/>
      <c r="BY8" s="11"/>
      <c r="BZ8" s="11"/>
      <c r="CA8" s="60"/>
      <c r="CB8" s="60"/>
      <c r="CC8" s="60"/>
      <c r="CD8" s="60"/>
      <c r="CE8" s="60"/>
      <c r="CF8" s="60"/>
      <c r="CG8" s="60"/>
      <c r="CH8" s="60"/>
      <c r="CI8" s="60"/>
      <c r="CJ8" s="11"/>
      <c r="CK8" s="11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11"/>
      <c r="CW8" s="50"/>
      <c r="CX8" s="50"/>
      <c r="CY8" s="50"/>
      <c r="CZ8" s="50"/>
      <c r="DA8" s="50"/>
      <c r="DB8" s="11"/>
      <c r="DC8" s="11"/>
      <c r="DD8" s="11"/>
      <c r="DE8" s="50"/>
      <c r="DF8" s="50"/>
      <c r="DG8" s="50"/>
      <c r="DH8" s="50"/>
      <c r="DI8" s="56"/>
    </row>
    <row r="9" spans="1:113" ht="1.5" customHeight="1" x14ac:dyDescent="0.2"/>
    <row r="10" spans="1:113" ht="9.9" customHeight="1" x14ac:dyDescent="0.2">
      <c r="G10" s="13" t="s">
        <v>11</v>
      </c>
      <c r="K10" s="6" t="s">
        <v>18</v>
      </c>
      <c r="N10" s="14" t="s">
        <v>202</v>
      </c>
      <c r="AD10" s="14" t="s">
        <v>19</v>
      </c>
      <c r="BM10" s="14" t="s">
        <v>20</v>
      </c>
      <c r="CI10" s="15" t="s">
        <v>4740</v>
      </c>
      <c r="CT10" s="7" t="s">
        <v>7756</v>
      </c>
      <c r="DI10" s="7" t="s">
        <v>4738</v>
      </c>
    </row>
    <row r="11" spans="1:113" ht="9.9" customHeight="1" x14ac:dyDescent="0.2">
      <c r="G11" s="13" t="s">
        <v>12</v>
      </c>
      <c r="K11" s="6" t="s">
        <v>12</v>
      </c>
      <c r="N11" s="14" t="s">
        <v>201</v>
      </c>
      <c r="AD11" s="14" t="s">
        <v>13</v>
      </c>
      <c r="BM11" s="14" t="s">
        <v>14</v>
      </c>
      <c r="CI11" s="15" t="s">
        <v>16</v>
      </c>
      <c r="CT11" s="7" t="s">
        <v>7755</v>
      </c>
      <c r="CY11" s="6" t="s">
        <v>7754</v>
      </c>
      <c r="DI11" s="7" t="s">
        <v>17</v>
      </c>
    </row>
    <row r="12" spans="1:113" ht="9.9" customHeight="1" x14ac:dyDescent="0.2">
      <c r="G12" s="13" t="s">
        <v>25</v>
      </c>
      <c r="K12" s="6" t="s">
        <v>26</v>
      </c>
      <c r="N12" s="14" t="s">
        <v>203</v>
      </c>
      <c r="AD12" s="14" t="s">
        <v>27</v>
      </c>
      <c r="BM12" s="14" t="s">
        <v>20</v>
      </c>
      <c r="CI12" s="15" t="s">
        <v>30</v>
      </c>
      <c r="CT12" s="7" t="s">
        <v>7753</v>
      </c>
      <c r="CY12" s="6" t="s">
        <v>7752</v>
      </c>
      <c r="DI12" s="7" t="s">
        <v>31</v>
      </c>
    </row>
    <row r="13" spans="1:113" ht="9.9" customHeight="1" x14ac:dyDescent="0.2">
      <c r="G13" s="13" t="s">
        <v>32</v>
      </c>
      <c r="K13" s="6" t="s">
        <v>75</v>
      </c>
      <c r="N13" s="14" t="s">
        <v>210</v>
      </c>
      <c r="AD13" s="14" t="s">
        <v>211</v>
      </c>
      <c r="BM13" s="14" t="s">
        <v>20</v>
      </c>
      <c r="CI13" s="15" t="s">
        <v>4733</v>
      </c>
      <c r="CT13" s="7" t="s">
        <v>7751</v>
      </c>
      <c r="CY13" s="6" t="s">
        <v>4731</v>
      </c>
      <c r="DI13" s="7" t="s">
        <v>4730</v>
      </c>
    </row>
    <row r="14" spans="1:113" ht="9.9" customHeight="1" x14ac:dyDescent="0.2">
      <c r="G14" s="13" t="s">
        <v>39</v>
      </c>
      <c r="K14" s="6" t="s">
        <v>61</v>
      </c>
      <c r="N14" s="14" t="s">
        <v>208</v>
      </c>
      <c r="AD14" s="14" t="s">
        <v>62</v>
      </c>
      <c r="BM14" s="14" t="s">
        <v>20</v>
      </c>
      <c r="CI14" s="15" t="s">
        <v>1437</v>
      </c>
      <c r="CT14" s="7" t="s">
        <v>7750</v>
      </c>
      <c r="CY14" s="6" t="s">
        <v>4728</v>
      </c>
      <c r="DI14" s="7" t="s">
        <v>4727</v>
      </c>
    </row>
    <row r="15" spans="1:113" ht="9.9" customHeight="1" x14ac:dyDescent="0.2">
      <c r="G15" s="13" t="s">
        <v>46</v>
      </c>
      <c r="K15" s="6" t="s">
        <v>33</v>
      </c>
      <c r="N15" s="14" t="s">
        <v>204</v>
      </c>
      <c r="AD15" s="14" t="s">
        <v>34</v>
      </c>
      <c r="BM15" s="14" t="s">
        <v>20</v>
      </c>
      <c r="CI15" s="15" t="s">
        <v>37</v>
      </c>
      <c r="CT15" s="7" t="s">
        <v>7749</v>
      </c>
      <c r="CY15" s="6" t="s">
        <v>7748</v>
      </c>
      <c r="DI15" s="7" t="s">
        <v>38</v>
      </c>
    </row>
    <row r="16" spans="1:113" ht="9.9" customHeight="1" x14ac:dyDescent="0.2">
      <c r="G16" s="13" t="s">
        <v>53</v>
      </c>
      <c r="K16" s="6" t="s">
        <v>40</v>
      </c>
      <c r="N16" s="14" t="s">
        <v>205</v>
      </c>
      <c r="AD16" s="14" t="s">
        <v>41</v>
      </c>
      <c r="BM16" s="14" t="s">
        <v>20</v>
      </c>
      <c r="CI16" s="15" t="s">
        <v>44</v>
      </c>
      <c r="CT16" s="7" t="s">
        <v>7747</v>
      </c>
      <c r="CY16" s="6" t="s">
        <v>7746</v>
      </c>
      <c r="DI16" s="7" t="s">
        <v>45</v>
      </c>
    </row>
    <row r="17" spans="3:113" ht="9.9" customHeight="1" x14ac:dyDescent="0.2">
      <c r="G17" s="13" t="s">
        <v>60</v>
      </c>
      <c r="K17" s="6" t="s">
        <v>47</v>
      </c>
      <c r="N17" s="14" t="s">
        <v>206</v>
      </c>
      <c r="AD17" s="14" t="s">
        <v>48</v>
      </c>
      <c r="BM17" s="14" t="s">
        <v>20</v>
      </c>
      <c r="CI17" s="15" t="s">
        <v>51</v>
      </c>
      <c r="CT17" s="7" t="s">
        <v>7745</v>
      </c>
      <c r="CY17" s="6" t="s">
        <v>7744</v>
      </c>
      <c r="DI17" s="7" t="s">
        <v>52</v>
      </c>
    </row>
    <row r="18" spans="3:113" ht="9.9" customHeight="1" x14ac:dyDescent="0.2">
      <c r="G18" s="13" t="s">
        <v>67</v>
      </c>
      <c r="K18" s="6" t="s">
        <v>54</v>
      </c>
      <c r="N18" s="14" t="s">
        <v>207</v>
      </c>
      <c r="AD18" s="14" t="s">
        <v>55</v>
      </c>
      <c r="BM18" s="14" t="s">
        <v>20</v>
      </c>
      <c r="CI18" s="15" t="s">
        <v>58</v>
      </c>
      <c r="CT18" s="7" t="s">
        <v>7743</v>
      </c>
      <c r="CY18" s="6" t="s">
        <v>7742</v>
      </c>
      <c r="DI18" s="7" t="s">
        <v>59</v>
      </c>
    </row>
    <row r="19" spans="3:113" ht="9.9" customHeight="1" x14ac:dyDescent="0.2">
      <c r="C19" s="6" t="s">
        <v>73</v>
      </c>
      <c r="G19" s="13" t="s">
        <v>74</v>
      </c>
      <c r="K19" s="6" t="s">
        <v>68</v>
      </c>
      <c r="N19" s="14" t="s">
        <v>209</v>
      </c>
      <c r="AD19" s="14" t="s">
        <v>55</v>
      </c>
      <c r="BM19" s="14" t="s">
        <v>20</v>
      </c>
      <c r="CI19" s="15" t="s">
        <v>3580</v>
      </c>
      <c r="CT19" s="7" t="s">
        <v>7741</v>
      </c>
      <c r="CY19" s="6" t="s">
        <v>4721</v>
      </c>
      <c r="DI19" s="7" t="s">
        <v>4720</v>
      </c>
    </row>
    <row r="20" spans="3:113" ht="9.9" customHeight="1" x14ac:dyDescent="0.2">
      <c r="G20" s="13" t="s">
        <v>61</v>
      </c>
      <c r="K20" s="6" t="s">
        <v>86</v>
      </c>
      <c r="N20" s="14" t="s">
        <v>213</v>
      </c>
      <c r="AD20" s="14" t="s">
        <v>214</v>
      </c>
      <c r="BM20" s="14" t="s">
        <v>20</v>
      </c>
      <c r="CI20" s="15" t="s">
        <v>4719</v>
      </c>
      <c r="CT20" s="7" t="s">
        <v>7740</v>
      </c>
      <c r="CY20" s="6" t="s">
        <v>4717</v>
      </c>
      <c r="DI20" s="7" t="s">
        <v>4716</v>
      </c>
    </row>
    <row r="21" spans="3:113" ht="9.9" customHeight="1" x14ac:dyDescent="0.2">
      <c r="G21" s="13" t="s">
        <v>26</v>
      </c>
      <c r="K21" s="6" t="s">
        <v>80</v>
      </c>
      <c r="N21" s="14" t="s">
        <v>212</v>
      </c>
      <c r="AD21" s="14" t="s">
        <v>81</v>
      </c>
      <c r="BM21" s="14" t="s">
        <v>20</v>
      </c>
      <c r="CI21" s="15" t="s">
        <v>4708</v>
      </c>
      <c r="CT21" s="7" t="s">
        <v>7739</v>
      </c>
      <c r="CY21" s="6" t="s">
        <v>4707</v>
      </c>
      <c r="DI21" s="7" t="s">
        <v>4706</v>
      </c>
    </row>
    <row r="22" spans="3:113" ht="9.9" customHeight="1" x14ac:dyDescent="0.2">
      <c r="G22" s="13" t="s">
        <v>86</v>
      </c>
      <c r="K22" s="6" t="s">
        <v>91</v>
      </c>
      <c r="N22" s="14" t="s">
        <v>215</v>
      </c>
      <c r="AD22" s="14" t="s">
        <v>92</v>
      </c>
      <c r="BM22" s="14" t="s">
        <v>93</v>
      </c>
      <c r="CI22" s="15" t="s">
        <v>4705</v>
      </c>
      <c r="CT22" s="7" t="s">
        <v>7738</v>
      </c>
      <c r="CY22" s="6" t="s">
        <v>4703</v>
      </c>
      <c r="DI22" s="7" t="s">
        <v>4702</v>
      </c>
    </row>
    <row r="23" spans="3:113" ht="9.9" customHeight="1" x14ac:dyDescent="0.2">
      <c r="C23" s="6" t="s">
        <v>104</v>
      </c>
      <c r="G23" s="13" t="s">
        <v>91</v>
      </c>
      <c r="K23" s="6" t="s">
        <v>98</v>
      </c>
      <c r="N23" s="14" t="s">
        <v>216</v>
      </c>
      <c r="AD23" s="14" t="s">
        <v>99</v>
      </c>
      <c r="BM23" s="14" t="s">
        <v>20</v>
      </c>
      <c r="CI23" s="15" t="s">
        <v>102</v>
      </c>
      <c r="CT23" s="7" t="s">
        <v>7737</v>
      </c>
      <c r="CY23" s="6" t="s">
        <v>7736</v>
      </c>
      <c r="DI23" s="7" t="s">
        <v>103</v>
      </c>
    </row>
    <row r="24" spans="3:113" ht="9.9" customHeight="1" x14ac:dyDescent="0.2">
      <c r="G24" s="13" t="s">
        <v>80</v>
      </c>
      <c r="K24" s="6" t="s">
        <v>32</v>
      </c>
      <c r="N24" s="14" t="s">
        <v>224</v>
      </c>
      <c r="AD24" s="14" t="s">
        <v>225</v>
      </c>
      <c r="BM24" s="14" t="s">
        <v>20</v>
      </c>
      <c r="CI24" s="15" t="s">
        <v>4697</v>
      </c>
      <c r="CT24" s="7" t="s">
        <v>7725</v>
      </c>
      <c r="CY24" s="6" t="s">
        <v>4696</v>
      </c>
      <c r="DI24" s="7" t="s">
        <v>4695</v>
      </c>
    </row>
    <row r="25" spans="3:113" ht="9.9" customHeight="1" x14ac:dyDescent="0.2">
      <c r="G25" s="13" t="s">
        <v>110</v>
      </c>
      <c r="K25" s="6" t="s">
        <v>60</v>
      </c>
      <c r="N25" s="14" t="s">
        <v>217</v>
      </c>
      <c r="AD25" s="14" t="s">
        <v>105</v>
      </c>
      <c r="BM25" s="14" t="s">
        <v>20</v>
      </c>
      <c r="CI25" s="15" t="s">
        <v>108</v>
      </c>
      <c r="CT25" s="7" t="s">
        <v>7735</v>
      </c>
      <c r="CY25" s="6" t="s">
        <v>7734</v>
      </c>
      <c r="DI25" s="7" t="s">
        <v>109</v>
      </c>
    </row>
    <row r="26" spans="3:113" ht="9.9" customHeight="1" x14ac:dyDescent="0.2">
      <c r="C26" s="6" t="s">
        <v>104</v>
      </c>
      <c r="G26" s="13" t="s">
        <v>117</v>
      </c>
      <c r="K26" s="6" t="s">
        <v>118</v>
      </c>
      <c r="N26" s="14" t="s">
        <v>219</v>
      </c>
      <c r="AD26" s="14" t="s">
        <v>99</v>
      </c>
      <c r="BM26" s="14" t="s">
        <v>20</v>
      </c>
      <c r="CI26" s="15" t="s">
        <v>2273</v>
      </c>
      <c r="CT26" s="7" t="s">
        <v>7733</v>
      </c>
      <c r="CY26" s="6" t="s">
        <v>4689</v>
      </c>
      <c r="DI26" s="7" t="s">
        <v>4688</v>
      </c>
    </row>
    <row r="27" spans="3:113" ht="9.9" customHeight="1" x14ac:dyDescent="0.2">
      <c r="C27" s="6" t="s">
        <v>104</v>
      </c>
      <c r="G27" s="13" t="s">
        <v>123</v>
      </c>
      <c r="K27" s="6" t="s">
        <v>111</v>
      </c>
      <c r="N27" s="14" t="s">
        <v>218</v>
      </c>
      <c r="AD27" s="14" t="s">
        <v>112</v>
      </c>
      <c r="BM27" s="14" t="s">
        <v>20</v>
      </c>
      <c r="CI27" s="15" t="s">
        <v>115</v>
      </c>
      <c r="CT27" s="7" t="s">
        <v>7732</v>
      </c>
      <c r="CY27" s="6" t="s">
        <v>7731</v>
      </c>
      <c r="DI27" s="7" t="s">
        <v>116</v>
      </c>
    </row>
    <row r="28" spans="3:113" ht="9.9" customHeight="1" x14ac:dyDescent="0.2">
      <c r="C28" s="6" t="s">
        <v>73</v>
      </c>
      <c r="G28" s="13" t="s">
        <v>68</v>
      </c>
      <c r="K28" s="6" t="s">
        <v>124</v>
      </c>
      <c r="N28" s="14" t="s">
        <v>220</v>
      </c>
      <c r="AD28" s="14" t="s">
        <v>221</v>
      </c>
      <c r="BM28" s="14" t="s">
        <v>20</v>
      </c>
      <c r="CI28" s="15" t="s">
        <v>127</v>
      </c>
      <c r="CT28" s="7" t="s">
        <v>7719</v>
      </c>
      <c r="CY28" s="6" t="s">
        <v>7730</v>
      </c>
      <c r="DI28" s="7" t="s">
        <v>128</v>
      </c>
    </row>
    <row r="29" spans="3:113" ht="9.9" customHeight="1" x14ac:dyDescent="0.2">
      <c r="G29" s="13" t="s">
        <v>133</v>
      </c>
      <c r="K29" s="6" t="s">
        <v>67</v>
      </c>
      <c r="N29" s="14" t="s">
        <v>222</v>
      </c>
      <c r="AD29" s="14" t="s">
        <v>223</v>
      </c>
      <c r="BM29" s="14" t="s">
        <v>20</v>
      </c>
      <c r="CI29" s="15" t="s">
        <v>131</v>
      </c>
      <c r="CT29" s="7" t="s">
        <v>7729</v>
      </c>
      <c r="CY29" s="6" t="s">
        <v>7728</v>
      </c>
      <c r="DI29" s="7" t="s">
        <v>132</v>
      </c>
    </row>
    <row r="30" spans="3:113" ht="9.9" customHeight="1" x14ac:dyDescent="0.2">
      <c r="G30" s="13" t="s">
        <v>137</v>
      </c>
      <c r="K30" s="6" t="s">
        <v>110</v>
      </c>
      <c r="N30" s="14" t="s">
        <v>230</v>
      </c>
      <c r="AD30" s="14" t="s">
        <v>231</v>
      </c>
      <c r="BM30" s="14" t="s">
        <v>20</v>
      </c>
      <c r="CI30" s="15" t="s">
        <v>4687</v>
      </c>
      <c r="CT30" s="7" t="s">
        <v>7727</v>
      </c>
      <c r="CY30" s="6" t="s">
        <v>4685</v>
      </c>
      <c r="DI30" s="7" t="s">
        <v>4684</v>
      </c>
    </row>
    <row r="31" spans="3:113" ht="9.9" customHeight="1" x14ac:dyDescent="0.2">
      <c r="G31" s="13" t="s">
        <v>18</v>
      </c>
      <c r="K31" s="6" t="s">
        <v>25</v>
      </c>
      <c r="N31" s="14" t="s">
        <v>229</v>
      </c>
      <c r="AD31" s="14" t="s">
        <v>149</v>
      </c>
      <c r="BM31" s="14" t="s">
        <v>20</v>
      </c>
      <c r="CI31" s="15" t="s">
        <v>675</v>
      </c>
      <c r="CT31" s="7" t="s">
        <v>7726</v>
      </c>
      <c r="CY31" s="6" t="s">
        <v>4678</v>
      </c>
      <c r="DI31" s="7" t="s">
        <v>4677</v>
      </c>
    </row>
    <row r="32" spans="3:113" ht="9.9" customHeight="1" x14ac:dyDescent="0.2">
      <c r="G32" s="13" t="s">
        <v>148</v>
      </c>
      <c r="K32" s="6" t="s">
        <v>138</v>
      </c>
      <c r="N32" s="14" t="s">
        <v>226</v>
      </c>
      <c r="AD32" s="14" t="s">
        <v>139</v>
      </c>
      <c r="BM32" s="14" t="s">
        <v>20</v>
      </c>
      <c r="CI32" s="15" t="s">
        <v>4676</v>
      </c>
      <c r="CT32" s="7" t="s">
        <v>7725</v>
      </c>
      <c r="CY32" s="6" t="s">
        <v>4674</v>
      </c>
      <c r="DI32" s="7" t="s">
        <v>4673</v>
      </c>
    </row>
    <row r="33" spans="3:113" ht="9.9" customHeight="1" x14ac:dyDescent="0.2">
      <c r="G33" s="13" t="s">
        <v>154</v>
      </c>
      <c r="K33" s="6" t="s">
        <v>123</v>
      </c>
      <c r="N33" s="14" t="s">
        <v>227</v>
      </c>
      <c r="AD33" s="14" t="s">
        <v>228</v>
      </c>
      <c r="BM33" s="14" t="s">
        <v>20</v>
      </c>
      <c r="CI33" s="15" t="s">
        <v>146</v>
      </c>
      <c r="CT33" s="7" t="s">
        <v>7724</v>
      </c>
      <c r="CY33" s="6" t="s">
        <v>7723</v>
      </c>
      <c r="DI33" s="7" t="s">
        <v>147</v>
      </c>
    </row>
    <row r="34" spans="3:113" ht="9.9" customHeight="1" x14ac:dyDescent="0.2">
      <c r="G34" s="13" t="s">
        <v>33</v>
      </c>
      <c r="K34" s="6" t="s">
        <v>53</v>
      </c>
      <c r="N34" s="14" t="s">
        <v>234</v>
      </c>
      <c r="AD34" s="14" t="s">
        <v>164</v>
      </c>
      <c r="BM34" s="14" t="s">
        <v>14</v>
      </c>
      <c r="CI34" s="15" t="s">
        <v>2267</v>
      </c>
      <c r="CT34" s="7" t="s">
        <v>7722</v>
      </c>
      <c r="CY34" s="6" t="s">
        <v>4659</v>
      </c>
      <c r="DI34" s="7" t="s">
        <v>4658</v>
      </c>
    </row>
    <row r="35" spans="3:113" ht="9.9" customHeight="1" x14ac:dyDescent="0.2">
      <c r="C35" s="6" t="s">
        <v>104</v>
      </c>
      <c r="G35" s="13" t="s">
        <v>163</v>
      </c>
      <c r="K35" s="6" t="s">
        <v>159</v>
      </c>
      <c r="N35" s="14" t="s">
        <v>232</v>
      </c>
      <c r="AD35" s="14" t="s">
        <v>233</v>
      </c>
      <c r="BM35" s="14" t="s">
        <v>20</v>
      </c>
      <c r="CI35" s="15" t="s">
        <v>4657</v>
      </c>
      <c r="CT35" s="7" t="s">
        <v>7721</v>
      </c>
      <c r="CY35" s="6" t="s">
        <v>4656</v>
      </c>
      <c r="DI35" s="7" t="s">
        <v>4655</v>
      </c>
    </row>
    <row r="36" spans="3:113" ht="9.9" customHeight="1" x14ac:dyDescent="0.2">
      <c r="C36" s="6" t="s">
        <v>104</v>
      </c>
      <c r="G36" s="13" t="s">
        <v>124</v>
      </c>
      <c r="K36" s="6" t="s">
        <v>186</v>
      </c>
      <c r="N36" s="14" t="s">
        <v>240</v>
      </c>
      <c r="AD36" s="14" t="s">
        <v>241</v>
      </c>
      <c r="BM36" s="14" t="s">
        <v>20</v>
      </c>
      <c r="CI36" s="15" t="s">
        <v>4654</v>
      </c>
      <c r="CT36" s="7" t="s">
        <v>7720</v>
      </c>
      <c r="CY36" s="6" t="s">
        <v>4652</v>
      </c>
      <c r="DI36" s="7" t="s">
        <v>4651</v>
      </c>
    </row>
    <row r="37" spans="3:113" ht="9.9" customHeight="1" x14ac:dyDescent="0.2">
      <c r="G37" s="13" t="s">
        <v>138</v>
      </c>
      <c r="K37" s="6" t="s">
        <v>169</v>
      </c>
      <c r="N37" s="14" t="s">
        <v>235</v>
      </c>
      <c r="AD37" s="14" t="s">
        <v>236</v>
      </c>
      <c r="BM37" s="14" t="s">
        <v>20</v>
      </c>
      <c r="CI37" s="15" t="s">
        <v>171</v>
      </c>
      <c r="CT37" s="7" t="s">
        <v>7719</v>
      </c>
      <c r="CY37" s="6" t="s">
        <v>7718</v>
      </c>
      <c r="DI37" s="7" t="s">
        <v>172</v>
      </c>
    </row>
    <row r="38" spans="3:113" ht="9.9" customHeight="1" x14ac:dyDescent="0.2">
      <c r="C38" s="6" t="s">
        <v>104</v>
      </c>
      <c r="G38" s="13" t="s">
        <v>177</v>
      </c>
      <c r="K38" s="6" t="s">
        <v>191</v>
      </c>
      <c r="N38" s="14" t="s">
        <v>242</v>
      </c>
      <c r="AD38" s="14" t="s">
        <v>192</v>
      </c>
      <c r="BM38" s="14" t="s">
        <v>20</v>
      </c>
      <c r="CI38" s="15" t="s">
        <v>902</v>
      </c>
      <c r="CT38" s="7" t="s">
        <v>7717</v>
      </c>
      <c r="CY38" s="6" t="s">
        <v>4645</v>
      </c>
      <c r="DI38" s="7" t="s">
        <v>4644</v>
      </c>
    </row>
    <row r="39" spans="3:113" ht="9.9" customHeight="1" x14ac:dyDescent="0.2">
      <c r="C39" s="6" t="s">
        <v>73</v>
      </c>
      <c r="G39" s="13" t="s">
        <v>47</v>
      </c>
      <c r="K39" s="6" t="s">
        <v>163</v>
      </c>
      <c r="N39" s="14" t="s">
        <v>237</v>
      </c>
      <c r="AD39" s="14" t="s">
        <v>211</v>
      </c>
      <c r="BM39" s="14" t="s">
        <v>20</v>
      </c>
      <c r="CI39" s="15" t="s">
        <v>175</v>
      </c>
      <c r="CT39" s="7" t="s">
        <v>7716</v>
      </c>
      <c r="CY39" s="6" t="s">
        <v>7715</v>
      </c>
      <c r="DI39" s="7" t="s">
        <v>176</v>
      </c>
    </row>
    <row r="40" spans="3:113" ht="9.9" customHeight="1" x14ac:dyDescent="0.2">
      <c r="C40" s="6" t="s">
        <v>73</v>
      </c>
      <c r="G40" s="13" t="s">
        <v>54</v>
      </c>
      <c r="K40" s="6" t="s">
        <v>154</v>
      </c>
      <c r="N40" s="14" t="s">
        <v>238</v>
      </c>
      <c r="AD40" s="14" t="s">
        <v>48</v>
      </c>
      <c r="BM40" s="14" t="s">
        <v>20</v>
      </c>
      <c r="CI40" s="15" t="s">
        <v>180</v>
      </c>
      <c r="CT40" s="7" t="s">
        <v>7714</v>
      </c>
      <c r="CY40" s="6" t="s">
        <v>7713</v>
      </c>
      <c r="DI40" s="7" t="s">
        <v>181</v>
      </c>
    </row>
    <row r="41" spans="3:113" ht="9.9" customHeight="1" x14ac:dyDescent="0.2">
      <c r="G41" s="13" t="s">
        <v>40</v>
      </c>
      <c r="K41" s="6" t="s">
        <v>148</v>
      </c>
      <c r="N41" s="14" t="s">
        <v>239</v>
      </c>
      <c r="AD41" s="14" t="s">
        <v>182</v>
      </c>
      <c r="BM41" s="14" t="s">
        <v>20</v>
      </c>
      <c r="CI41" s="15" t="s">
        <v>184</v>
      </c>
      <c r="CT41" s="7" t="s">
        <v>7712</v>
      </c>
      <c r="CY41" s="6" t="s">
        <v>7711</v>
      </c>
      <c r="DI41" s="7" t="s">
        <v>185</v>
      </c>
    </row>
    <row r="42" spans="3:113" ht="9.9" customHeight="1" x14ac:dyDescent="0.2">
      <c r="K42" s="6" t="s">
        <v>46</v>
      </c>
      <c r="N42" s="14" t="s">
        <v>243</v>
      </c>
      <c r="AD42" s="14" t="s">
        <v>197</v>
      </c>
      <c r="BM42" s="14" t="s">
        <v>20</v>
      </c>
      <c r="CI42" s="15" t="s">
        <v>244</v>
      </c>
    </row>
    <row r="69" spans="1:113" ht="9.9" customHeight="1" x14ac:dyDescent="0.2">
      <c r="E69" s="1" t="s">
        <v>245</v>
      </c>
    </row>
    <row r="70" spans="1:113" ht="9.9" customHeight="1" x14ac:dyDescent="0.2">
      <c r="E70" s="1" t="s">
        <v>246</v>
      </c>
    </row>
    <row r="71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P7:CT8"/>
    <mergeCell ref="CW7:DA8"/>
    <mergeCell ref="DE7:DI8"/>
    <mergeCell ref="E7:I8"/>
    <mergeCell ref="J7:L8"/>
    <mergeCell ref="N7:U8"/>
    <mergeCell ref="AD7:AK8"/>
    <mergeCell ref="BM7:BW8"/>
    <mergeCell ref="CA7:CI8"/>
  </mergeCells>
  <phoneticPr fontId="26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FA72-83AD-420D-A918-7F17384DA1FA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4742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4741</v>
      </c>
    </row>
    <row r="3" spans="1:113" ht="5.0999999999999996" customHeight="1" x14ac:dyDescent="0.2"/>
    <row r="4" spans="1:113" ht="15.9" customHeight="1" x14ac:dyDescent="0.2">
      <c r="BD4" s="19" t="s">
        <v>7759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2"/>
      <c r="C7" s="2"/>
      <c r="D7" s="2"/>
      <c r="E7" s="48" t="s">
        <v>2</v>
      </c>
      <c r="F7" s="49"/>
      <c r="G7" s="49"/>
      <c r="H7" s="49"/>
      <c r="I7" s="49"/>
      <c r="J7" s="48" t="s">
        <v>3</v>
      </c>
      <c r="K7" s="49"/>
      <c r="L7" s="49"/>
      <c r="M7" s="2"/>
      <c r="N7" s="51" t="s">
        <v>4</v>
      </c>
      <c r="O7" s="52"/>
      <c r="P7" s="52"/>
      <c r="Q7" s="52"/>
      <c r="R7" s="52"/>
      <c r="S7" s="52"/>
      <c r="T7" s="52"/>
      <c r="U7" s="52"/>
      <c r="V7" s="2"/>
      <c r="W7" s="2"/>
      <c r="X7" s="2"/>
      <c r="Y7" s="2"/>
      <c r="Z7" s="2"/>
      <c r="AA7" s="2"/>
      <c r="AB7" s="2"/>
      <c r="AC7" s="2"/>
      <c r="AD7" s="51" t="s">
        <v>5</v>
      </c>
      <c r="AE7" s="52"/>
      <c r="AF7" s="52"/>
      <c r="AG7" s="52"/>
      <c r="AH7" s="52"/>
      <c r="AI7" s="52"/>
      <c r="AJ7" s="52"/>
      <c r="AK7" s="5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1" t="s">
        <v>6</v>
      </c>
      <c r="BL7" s="52"/>
      <c r="BM7" s="52"/>
      <c r="BN7" s="52"/>
      <c r="BO7" s="52"/>
      <c r="BP7" s="52"/>
      <c r="BQ7" s="52"/>
      <c r="BR7" s="52"/>
      <c r="BS7" s="52"/>
      <c r="BT7" s="52"/>
      <c r="BU7" s="2"/>
      <c r="BV7" s="2"/>
      <c r="BW7" s="2"/>
      <c r="BX7" s="2"/>
      <c r="BY7" s="2"/>
      <c r="BZ7" s="2"/>
      <c r="CA7" s="2"/>
      <c r="CB7" s="2"/>
      <c r="CC7" s="58" t="s">
        <v>9</v>
      </c>
      <c r="CD7" s="59"/>
      <c r="CE7" s="59"/>
      <c r="CF7" s="59"/>
      <c r="CG7" s="59"/>
      <c r="CH7" s="59"/>
      <c r="CI7" s="59"/>
      <c r="CJ7" s="59"/>
      <c r="CK7" s="59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48" t="s">
        <v>8</v>
      </c>
      <c r="CW7" s="49"/>
      <c r="CX7" s="49"/>
      <c r="CY7" s="49"/>
      <c r="CZ7" s="49"/>
      <c r="DA7" s="2"/>
      <c r="DB7" s="2"/>
      <c r="DC7" s="2"/>
      <c r="DD7" s="54" t="s">
        <v>10</v>
      </c>
      <c r="DE7" s="49"/>
      <c r="DF7" s="49"/>
      <c r="DG7" s="49"/>
      <c r="DH7" s="49"/>
      <c r="DI7" s="9"/>
    </row>
    <row r="8" spans="1:113" ht="12" customHeight="1" x14ac:dyDescent="0.2">
      <c r="A8" s="10"/>
      <c r="B8" s="11"/>
      <c r="C8" s="11"/>
      <c r="D8" s="11"/>
      <c r="E8" s="50"/>
      <c r="F8" s="50"/>
      <c r="G8" s="50"/>
      <c r="H8" s="50"/>
      <c r="I8" s="50"/>
      <c r="J8" s="50"/>
      <c r="K8" s="50"/>
      <c r="L8" s="50"/>
      <c r="M8" s="11"/>
      <c r="N8" s="53"/>
      <c r="O8" s="53"/>
      <c r="P8" s="53"/>
      <c r="Q8" s="53"/>
      <c r="R8" s="53"/>
      <c r="S8" s="53"/>
      <c r="T8" s="53"/>
      <c r="U8" s="53"/>
      <c r="V8" s="11"/>
      <c r="W8" s="11"/>
      <c r="X8" s="11"/>
      <c r="Y8" s="11"/>
      <c r="Z8" s="11"/>
      <c r="AA8" s="11"/>
      <c r="AB8" s="11"/>
      <c r="AC8" s="11"/>
      <c r="AD8" s="53"/>
      <c r="AE8" s="53"/>
      <c r="AF8" s="53"/>
      <c r="AG8" s="53"/>
      <c r="AH8" s="53"/>
      <c r="AI8" s="53"/>
      <c r="AJ8" s="53"/>
      <c r="AK8" s="53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11"/>
      <c r="BV8" s="11"/>
      <c r="BW8" s="11"/>
      <c r="BX8" s="11"/>
      <c r="BY8" s="11"/>
      <c r="BZ8" s="11"/>
      <c r="CA8" s="11"/>
      <c r="CB8" s="11"/>
      <c r="CC8" s="60"/>
      <c r="CD8" s="60"/>
      <c r="CE8" s="60"/>
      <c r="CF8" s="60"/>
      <c r="CG8" s="60"/>
      <c r="CH8" s="60"/>
      <c r="CI8" s="60"/>
      <c r="CJ8" s="60"/>
      <c r="CK8" s="60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50"/>
      <c r="CW8" s="50"/>
      <c r="CX8" s="50"/>
      <c r="CY8" s="50"/>
      <c r="CZ8" s="50"/>
      <c r="DA8" s="11"/>
      <c r="DB8" s="11"/>
      <c r="DC8" s="11"/>
      <c r="DD8" s="50"/>
      <c r="DE8" s="50"/>
      <c r="DF8" s="50"/>
      <c r="DG8" s="50"/>
      <c r="DH8" s="50"/>
      <c r="DI8" s="12"/>
    </row>
    <row r="9" spans="1:113" ht="1.5" customHeight="1" x14ac:dyDescent="0.2"/>
    <row r="10" spans="1:113" ht="9.9" customHeight="1" x14ac:dyDescent="0.2">
      <c r="G10" s="13" t="s">
        <v>11</v>
      </c>
      <c r="K10" s="6" t="s">
        <v>18</v>
      </c>
      <c r="N10" s="14" t="s">
        <v>202</v>
      </c>
      <c r="AD10" s="14" t="s">
        <v>19</v>
      </c>
      <c r="BK10" s="14" t="s">
        <v>20</v>
      </c>
      <c r="CK10" s="15" t="s">
        <v>4740</v>
      </c>
      <c r="CT10" s="7" t="s">
        <v>4739</v>
      </c>
      <c r="DH10" s="7" t="s">
        <v>4738</v>
      </c>
    </row>
    <row r="11" spans="1:113" ht="9.9" customHeight="1" x14ac:dyDescent="0.2">
      <c r="G11" s="13" t="s">
        <v>12</v>
      </c>
      <c r="K11" s="6" t="s">
        <v>12</v>
      </c>
      <c r="N11" s="14" t="s">
        <v>201</v>
      </c>
      <c r="AD11" s="14" t="s">
        <v>13</v>
      </c>
      <c r="BK11" s="14" t="s">
        <v>14</v>
      </c>
      <c r="CK11" s="15" t="s">
        <v>4737</v>
      </c>
      <c r="CT11" s="7" t="s">
        <v>4736</v>
      </c>
      <c r="CX11" s="6" t="s">
        <v>4735</v>
      </c>
      <c r="DH11" s="7" t="s">
        <v>4734</v>
      </c>
    </row>
    <row r="12" spans="1:113" ht="9.9" customHeight="1" x14ac:dyDescent="0.2">
      <c r="G12" s="13" t="s">
        <v>25</v>
      </c>
      <c r="K12" s="6" t="s">
        <v>75</v>
      </c>
      <c r="N12" s="14" t="s">
        <v>210</v>
      </c>
      <c r="AD12" s="14" t="s">
        <v>211</v>
      </c>
      <c r="BK12" s="14" t="s">
        <v>20</v>
      </c>
      <c r="CK12" s="15" t="s">
        <v>4733</v>
      </c>
      <c r="CT12" s="7" t="s">
        <v>4732</v>
      </c>
      <c r="CX12" s="6" t="s">
        <v>4731</v>
      </c>
      <c r="DH12" s="7" t="s">
        <v>4730</v>
      </c>
    </row>
    <row r="13" spans="1:113" ht="9.9" customHeight="1" x14ac:dyDescent="0.2">
      <c r="G13" s="13" t="s">
        <v>32</v>
      </c>
      <c r="K13" s="6" t="s">
        <v>61</v>
      </c>
      <c r="N13" s="14" t="s">
        <v>208</v>
      </c>
      <c r="AD13" s="14" t="s">
        <v>62</v>
      </c>
      <c r="BK13" s="14" t="s">
        <v>20</v>
      </c>
      <c r="CK13" s="15" t="s">
        <v>1437</v>
      </c>
      <c r="CT13" s="7" t="s">
        <v>4729</v>
      </c>
      <c r="CX13" s="6" t="s">
        <v>4728</v>
      </c>
      <c r="DH13" s="7" t="s">
        <v>4727</v>
      </c>
    </row>
    <row r="14" spans="1:113" ht="9.9" customHeight="1" x14ac:dyDescent="0.2">
      <c r="G14" s="13" t="s">
        <v>39</v>
      </c>
      <c r="K14" s="6" t="s">
        <v>26</v>
      </c>
      <c r="N14" s="14" t="s">
        <v>203</v>
      </c>
      <c r="AD14" s="14" t="s">
        <v>27</v>
      </c>
      <c r="BK14" s="14" t="s">
        <v>20</v>
      </c>
      <c r="CK14" s="15" t="s">
        <v>4726</v>
      </c>
      <c r="CT14" s="7" t="s">
        <v>4725</v>
      </c>
      <c r="CX14" s="6" t="s">
        <v>4724</v>
      </c>
      <c r="DH14" s="7" t="s">
        <v>4723</v>
      </c>
    </row>
    <row r="15" spans="1:113" ht="9.9" customHeight="1" x14ac:dyDescent="0.2">
      <c r="C15" s="14" t="s">
        <v>73</v>
      </c>
      <c r="G15" s="13" t="s">
        <v>46</v>
      </c>
      <c r="K15" s="6" t="s">
        <v>68</v>
      </c>
      <c r="N15" s="14" t="s">
        <v>209</v>
      </c>
      <c r="AD15" s="14" t="s">
        <v>55</v>
      </c>
      <c r="BK15" s="14" t="s">
        <v>20</v>
      </c>
      <c r="CK15" s="15" t="s">
        <v>3580</v>
      </c>
      <c r="CT15" s="7" t="s">
        <v>4722</v>
      </c>
      <c r="CX15" s="6" t="s">
        <v>4721</v>
      </c>
      <c r="DH15" s="7" t="s">
        <v>4720</v>
      </c>
    </row>
    <row r="16" spans="1:113" ht="9.9" customHeight="1" x14ac:dyDescent="0.2">
      <c r="G16" s="13" t="s">
        <v>53</v>
      </c>
      <c r="K16" s="6" t="s">
        <v>86</v>
      </c>
      <c r="N16" s="14" t="s">
        <v>213</v>
      </c>
      <c r="AD16" s="14" t="s">
        <v>214</v>
      </c>
      <c r="BK16" s="14" t="s">
        <v>20</v>
      </c>
      <c r="CK16" s="15" t="s">
        <v>4719</v>
      </c>
      <c r="CT16" s="7" t="s">
        <v>4718</v>
      </c>
      <c r="CX16" s="6" t="s">
        <v>4717</v>
      </c>
      <c r="DH16" s="7" t="s">
        <v>4716</v>
      </c>
    </row>
    <row r="17" spans="3:112" ht="9.9" customHeight="1" x14ac:dyDescent="0.2">
      <c r="G17" s="13" t="s">
        <v>60</v>
      </c>
      <c r="K17" s="6" t="s">
        <v>47</v>
      </c>
      <c r="N17" s="14" t="s">
        <v>206</v>
      </c>
      <c r="AD17" s="14" t="s">
        <v>48</v>
      </c>
      <c r="BK17" s="14" t="s">
        <v>20</v>
      </c>
      <c r="CK17" s="15" t="s">
        <v>3704</v>
      </c>
      <c r="CT17" s="7" t="s">
        <v>4715</v>
      </c>
      <c r="CX17" s="6" t="s">
        <v>4714</v>
      </c>
      <c r="DH17" s="7" t="s">
        <v>4713</v>
      </c>
    </row>
    <row r="18" spans="3:112" ht="9.9" customHeight="1" x14ac:dyDescent="0.2">
      <c r="G18" s="13" t="s">
        <v>67</v>
      </c>
      <c r="K18" s="6" t="s">
        <v>54</v>
      </c>
      <c r="N18" s="14" t="s">
        <v>207</v>
      </c>
      <c r="AD18" s="14" t="s">
        <v>55</v>
      </c>
      <c r="BK18" s="14" t="s">
        <v>20</v>
      </c>
      <c r="CK18" s="15" t="s">
        <v>4712</v>
      </c>
      <c r="CT18" s="7" t="s">
        <v>4711</v>
      </c>
      <c r="CX18" s="6" t="s">
        <v>4710</v>
      </c>
      <c r="DH18" s="7" t="s">
        <v>4709</v>
      </c>
    </row>
    <row r="19" spans="3:112" ht="9.9" customHeight="1" x14ac:dyDescent="0.2">
      <c r="G19" s="13" t="s">
        <v>74</v>
      </c>
      <c r="K19" s="6" t="s">
        <v>80</v>
      </c>
      <c r="N19" s="14" t="s">
        <v>212</v>
      </c>
      <c r="AD19" s="14" t="s">
        <v>81</v>
      </c>
      <c r="BK19" s="14" t="s">
        <v>20</v>
      </c>
      <c r="CK19" s="15" t="s">
        <v>4708</v>
      </c>
      <c r="CT19" s="7" t="s">
        <v>140</v>
      </c>
      <c r="CX19" s="6" t="s">
        <v>4707</v>
      </c>
      <c r="DH19" s="7" t="s">
        <v>4706</v>
      </c>
    </row>
    <row r="20" spans="3:112" ht="9.9" customHeight="1" x14ac:dyDescent="0.2">
      <c r="G20" s="13" t="s">
        <v>61</v>
      </c>
      <c r="K20" s="6" t="s">
        <v>91</v>
      </c>
      <c r="N20" s="14" t="s">
        <v>215</v>
      </c>
      <c r="AD20" s="14" t="s">
        <v>92</v>
      </c>
      <c r="BK20" s="14" t="s">
        <v>93</v>
      </c>
      <c r="CK20" s="15" t="s">
        <v>4705</v>
      </c>
      <c r="CT20" s="7" t="s">
        <v>4704</v>
      </c>
      <c r="CX20" s="6" t="s">
        <v>4703</v>
      </c>
      <c r="DH20" s="7" t="s">
        <v>4702</v>
      </c>
    </row>
    <row r="21" spans="3:112" ht="9.9" customHeight="1" x14ac:dyDescent="0.2">
      <c r="G21" s="13" t="s">
        <v>26</v>
      </c>
      <c r="K21" s="6" t="s">
        <v>33</v>
      </c>
      <c r="N21" s="14" t="s">
        <v>204</v>
      </c>
      <c r="AD21" s="14" t="s">
        <v>34</v>
      </c>
      <c r="BK21" s="14" t="s">
        <v>20</v>
      </c>
      <c r="CK21" s="15" t="s">
        <v>4701</v>
      </c>
      <c r="CT21" s="7" t="s">
        <v>4700</v>
      </c>
      <c r="CX21" s="6" t="s">
        <v>4699</v>
      </c>
      <c r="DH21" s="7" t="s">
        <v>4698</v>
      </c>
    </row>
    <row r="22" spans="3:112" ht="9.9" customHeight="1" x14ac:dyDescent="0.2">
      <c r="G22" s="13" t="s">
        <v>86</v>
      </c>
      <c r="K22" s="6" t="s">
        <v>32</v>
      </c>
      <c r="N22" s="14" t="s">
        <v>224</v>
      </c>
      <c r="AD22" s="14" t="s">
        <v>225</v>
      </c>
      <c r="BK22" s="14" t="s">
        <v>20</v>
      </c>
      <c r="CK22" s="15" t="s">
        <v>4697</v>
      </c>
      <c r="CT22" s="7" t="s">
        <v>4675</v>
      </c>
      <c r="CX22" s="6" t="s">
        <v>4696</v>
      </c>
      <c r="DH22" s="7" t="s">
        <v>4695</v>
      </c>
    </row>
    <row r="23" spans="3:112" ht="9.9" customHeight="1" x14ac:dyDescent="0.2">
      <c r="G23" s="13" t="s">
        <v>91</v>
      </c>
      <c r="K23" s="6" t="s">
        <v>40</v>
      </c>
      <c r="N23" s="14" t="s">
        <v>205</v>
      </c>
      <c r="AD23" s="14" t="s">
        <v>41</v>
      </c>
      <c r="BK23" s="14" t="s">
        <v>20</v>
      </c>
      <c r="CK23" s="15" t="s">
        <v>4694</v>
      </c>
      <c r="CT23" s="7" t="s">
        <v>4693</v>
      </c>
      <c r="CX23" s="6" t="s">
        <v>4692</v>
      </c>
      <c r="DH23" s="7" t="s">
        <v>4691</v>
      </c>
    </row>
    <row r="24" spans="3:112" ht="9.9" customHeight="1" x14ac:dyDescent="0.2">
      <c r="C24" s="14" t="s">
        <v>104</v>
      </c>
      <c r="G24" s="13" t="s">
        <v>80</v>
      </c>
      <c r="K24" s="6" t="s">
        <v>118</v>
      </c>
      <c r="N24" s="14" t="s">
        <v>219</v>
      </c>
      <c r="AD24" s="14" t="s">
        <v>99</v>
      </c>
      <c r="BK24" s="14" t="s">
        <v>20</v>
      </c>
      <c r="CK24" s="15" t="s">
        <v>2273</v>
      </c>
      <c r="CT24" s="7" t="s">
        <v>4690</v>
      </c>
      <c r="CX24" s="6" t="s">
        <v>4689</v>
      </c>
      <c r="DH24" s="7" t="s">
        <v>4688</v>
      </c>
    </row>
    <row r="25" spans="3:112" ht="9.9" customHeight="1" x14ac:dyDescent="0.2">
      <c r="G25" s="13" t="s">
        <v>110</v>
      </c>
      <c r="K25" s="6" t="s">
        <v>110</v>
      </c>
      <c r="N25" s="14" t="s">
        <v>230</v>
      </c>
      <c r="AD25" s="14" t="s">
        <v>231</v>
      </c>
      <c r="BK25" s="14" t="s">
        <v>20</v>
      </c>
      <c r="CK25" s="15" t="s">
        <v>4687</v>
      </c>
      <c r="CT25" s="7" t="s">
        <v>4686</v>
      </c>
      <c r="CX25" s="6" t="s">
        <v>4685</v>
      </c>
      <c r="DH25" s="7" t="s">
        <v>4684</v>
      </c>
    </row>
    <row r="26" spans="3:112" ht="9.9" customHeight="1" x14ac:dyDescent="0.2">
      <c r="G26" s="13" t="s">
        <v>117</v>
      </c>
      <c r="K26" s="6" t="s">
        <v>60</v>
      </c>
      <c r="N26" s="14" t="s">
        <v>217</v>
      </c>
      <c r="AD26" s="14" t="s">
        <v>105</v>
      </c>
      <c r="BK26" s="14" t="s">
        <v>20</v>
      </c>
      <c r="CK26" s="15" t="s">
        <v>4683</v>
      </c>
      <c r="CT26" s="7" t="s">
        <v>4682</v>
      </c>
      <c r="CX26" s="6" t="s">
        <v>4681</v>
      </c>
      <c r="DH26" s="7" t="s">
        <v>4680</v>
      </c>
    </row>
    <row r="27" spans="3:112" ht="9.9" customHeight="1" x14ac:dyDescent="0.2">
      <c r="G27" s="13" t="s">
        <v>123</v>
      </c>
      <c r="K27" s="6" t="s">
        <v>25</v>
      </c>
      <c r="N27" s="14" t="s">
        <v>229</v>
      </c>
      <c r="AD27" s="14" t="s">
        <v>149</v>
      </c>
      <c r="BK27" s="14" t="s">
        <v>20</v>
      </c>
      <c r="CK27" s="15" t="s">
        <v>675</v>
      </c>
      <c r="CT27" s="7" t="s">
        <v>4679</v>
      </c>
      <c r="CX27" s="6" t="s">
        <v>4678</v>
      </c>
      <c r="DH27" s="7" t="s">
        <v>4677</v>
      </c>
    </row>
    <row r="28" spans="3:112" ht="9.9" customHeight="1" x14ac:dyDescent="0.2">
      <c r="G28" s="13" t="s">
        <v>68</v>
      </c>
      <c r="K28" s="6" t="s">
        <v>138</v>
      </c>
      <c r="N28" s="14" t="s">
        <v>226</v>
      </c>
      <c r="AD28" s="14" t="s">
        <v>139</v>
      </c>
      <c r="BK28" s="14" t="s">
        <v>20</v>
      </c>
      <c r="CK28" s="15" t="s">
        <v>4676</v>
      </c>
      <c r="CT28" s="7" t="s">
        <v>4675</v>
      </c>
      <c r="CX28" s="6" t="s">
        <v>4674</v>
      </c>
      <c r="DH28" s="7" t="s">
        <v>4673</v>
      </c>
    </row>
    <row r="29" spans="3:112" ht="9.9" customHeight="1" x14ac:dyDescent="0.2">
      <c r="G29" s="13" t="s">
        <v>133</v>
      </c>
      <c r="K29" s="6" t="s">
        <v>67</v>
      </c>
      <c r="N29" s="14" t="s">
        <v>222</v>
      </c>
      <c r="AD29" s="14" t="s">
        <v>223</v>
      </c>
      <c r="BK29" s="14" t="s">
        <v>20</v>
      </c>
      <c r="CK29" s="15" t="s">
        <v>4301</v>
      </c>
      <c r="CT29" s="7" t="s">
        <v>4672</v>
      </c>
      <c r="CX29" s="6" t="s">
        <v>4671</v>
      </c>
      <c r="DH29" s="7" t="s">
        <v>4670</v>
      </c>
    </row>
    <row r="30" spans="3:112" ht="9.9" customHeight="1" x14ac:dyDescent="0.2">
      <c r="C30" s="14" t="s">
        <v>73</v>
      </c>
      <c r="G30" s="13" t="s">
        <v>137</v>
      </c>
      <c r="K30" s="6" t="s">
        <v>124</v>
      </c>
      <c r="N30" s="14" t="s">
        <v>220</v>
      </c>
      <c r="AD30" s="14" t="s">
        <v>221</v>
      </c>
      <c r="BK30" s="14" t="s">
        <v>20</v>
      </c>
      <c r="CK30" s="15" t="s">
        <v>4669</v>
      </c>
      <c r="CT30" s="7" t="s">
        <v>56</v>
      </c>
      <c r="CX30" s="6" t="s">
        <v>4668</v>
      </c>
      <c r="DH30" s="7" t="s">
        <v>4667</v>
      </c>
    </row>
    <row r="31" spans="3:112" ht="9.9" customHeight="1" x14ac:dyDescent="0.2">
      <c r="C31" s="14" t="s">
        <v>104</v>
      </c>
      <c r="G31" s="13" t="s">
        <v>18</v>
      </c>
      <c r="K31" s="6" t="s">
        <v>98</v>
      </c>
      <c r="N31" s="14" t="s">
        <v>216</v>
      </c>
      <c r="AD31" s="14" t="s">
        <v>99</v>
      </c>
      <c r="BK31" s="14" t="s">
        <v>20</v>
      </c>
      <c r="CK31" s="15" t="s">
        <v>4666</v>
      </c>
      <c r="CT31" s="7" t="s">
        <v>4653</v>
      </c>
      <c r="CX31" s="6" t="s">
        <v>4665</v>
      </c>
      <c r="DH31" s="7" t="s">
        <v>4664</v>
      </c>
    </row>
    <row r="32" spans="3:112" ht="9.9" customHeight="1" x14ac:dyDescent="0.2">
      <c r="C32" s="14" t="s">
        <v>104</v>
      </c>
      <c r="G32" s="13" t="s">
        <v>148</v>
      </c>
      <c r="K32" s="6" t="s">
        <v>111</v>
      </c>
      <c r="N32" s="14" t="s">
        <v>218</v>
      </c>
      <c r="AD32" s="14" t="s">
        <v>112</v>
      </c>
      <c r="BK32" s="14" t="s">
        <v>20</v>
      </c>
      <c r="CK32" s="15" t="s">
        <v>896</v>
      </c>
      <c r="CT32" s="7" t="s">
        <v>4663</v>
      </c>
      <c r="CX32" s="6" t="s">
        <v>4662</v>
      </c>
      <c r="DH32" s="7" t="s">
        <v>4661</v>
      </c>
    </row>
    <row r="33" spans="3:112" ht="9.9" customHeight="1" x14ac:dyDescent="0.2">
      <c r="G33" s="13" t="s">
        <v>154</v>
      </c>
      <c r="K33" s="6" t="s">
        <v>53</v>
      </c>
      <c r="N33" s="14" t="s">
        <v>234</v>
      </c>
      <c r="AD33" s="14" t="s">
        <v>164</v>
      </c>
      <c r="BK33" s="14" t="s">
        <v>14</v>
      </c>
      <c r="CK33" s="15" t="s">
        <v>2267</v>
      </c>
      <c r="CT33" s="7" t="s">
        <v>4660</v>
      </c>
      <c r="CX33" s="6" t="s">
        <v>4659</v>
      </c>
      <c r="DH33" s="7" t="s">
        <v>4658</v>
      </c>
    </row>
    <row r="34" spans="3:112" ht="9.9" customHeight="1" x14ac:dyDescent="0.2">
      <c r="C34" s="14" t="s">
        <v>104</v>
      </c>
      <c r="G34" s="13" t="s">
        <v>33</v>
      </c>
      <c r="K34" s="6" t="s">
        <v>159</v>
      </c>
      <c r="N34" s="14" t="s">
        <v>232</v>
      </c>
      <c r="AD34" s="14" t="s">
        <v>233</v>
      </c>
      <c r="BK34" s="14" t="s">
        <v>20</v>
      </c>
      <c r="CK34" s="15" t="s">
        <v>4657</v>
      </c>
      <c r="CT34" s="7" t="s">
        <v>2946</v>
      </c>
      <c r="CX34" s="6" t="s">
        <v>4656</v>
      </c>
      <c r="DH34" s="7" t="s">
        <v>4655</v>
      </c>
    </row>
    <row r="35" spans="3:112" ht="9.9" customHeight="1" x14ac:dyDescent="0.2">
      <c r="C35" s="14" t="s">
        <v>104</v>
      </c>
      <c r="G35" s="13" t="s">
        <v>163</v>
      </c>
      <c r="K35" s="6" t="s">
        <v>186</v>
      </c>
      <c r="N35" s="14" t="s">
        <v>240</v>
      </c>
      <c r="AD35" s="14" t="s">
        <v>241</v>
      </c>
      <c r="BK35" s="14" t="s">
        <v>20</v>
      </c>
      <c r="CK35" s="15" t="s">
        <v>4654</v>
      </c>
      <c r="CT35" s="7" t="s">
        <v>4653</v>
      </c>
      <c r="CX35" s="6" t="s">
        <v>4652</v>
      </c>
      <c r="DH35" s="7" t="s">
        <v>4651</v>
      </c>
    </row>
    <row r="36" spans="3:112" ht="9.9" customHeight="1" x14ac:dyDescent="0.2">
      <c r="G36" s="13" t="s">
        <v>124</v>
      </c>
      <c r="K36" s="6" t="s">
        <v>123</v>
      </c>
      <c r="N36" s="14" t="s">
        <v>227</v>
      </c>
      <c r="AD36" s="14" t="s">
        <v>228</v>
      </c>
      <c r="BK36" s="14" t="s">
        <v>20</v>
      </c>
      <c r="CK36" s="15" t="s">
        <v>4650</v>
      </c>
      <c r="CT36" s="7" t="s">
        <v>4649</v>
      </c>
      <c r="CX36" s="6" t="s">
        <v>4648</v>
      </c>
      <c r="DH36" s="7" t="s">
        <v>4647</v>
      </c>
    </row>
    <row r="37" spans="3:112" ht="9.9" customHeight="1" x14ac:dyDescent="0.2">
      <c r="C37" s="14" t="s">
        <v>104</v>
      </c>
      <c r="G37" s="13" t="s">
        <v>138</v>
      </c>
      <c r="K37" s="6" t="s">
        <v>191</v>
      </c>
      <c r="N37" s="14" t="s">
        <v>242</v>
      </c>
      <c r="AD37" s="14" t="s">
        <v>192</v>
      </c>
      <c r="BK37" s="14" t="s">
        <v>20</v>
      </c>
      <c r="CK37" s="15" t="s">
        <v>902</v>
      </c>
      <c r="CT37" s="7" t="s">
        <v>4646</v>
      </c>
      <c r="CX37" s="6" t="s">
        <v>4645</v>
      </c>
      <c r="DH37" s="7" t="s">
        <v>4644</v>
      </c>
    </row>
    <row r="38" spans="3:112" ht="9.9" customHeight="1" x14ac:dyDescent="0.2">
      <c r="G38" s="13" t="s">
        <v>177</v>
      </c>
      <c r="K38" s="6" t="s">
        <v>169</v>
      </c>
      <c r="N38" s="14" t="s">
        <v>235</v>
      </c>
      <c r="AD38" s="14" t="s">
        <v>236</v>
      </c>
      <c r="BK38" s="14" t="s">
        <v>20</v>
      </c>
      <c r="CK38" s="15" t="s">
        <v>2356</v>
      </c>
      <c r="CT38" s="7" t="s">
        <v>4643</v>
      </c>
      <c r="CX38" s="6" t="s">
        <v>4642</v>
      </c>
      <c r="DH38" s="7" t="s">
        <v>4641</v>
      </c>
    </row>
    <row r="39" spans="3:112" ht="9.9" customHeight="1" x14ac:dyDescent="0.2">
      <c r="C39" s="14" t="s">
        <v>73</v>
      </c>
      <c r="G39" s="13" t="s">
        <v>47</v>
      </c>
      <c r="K39" s="6" t="s">
        <v>154</v>
      </c>
      <c r="N39" s="14" t="s">
        <v>238</v>
      </c>
      <c r="AD39" s="14" t="s">
        <v>48</v>
      </c>
      <c r="BK39" s="14" t="s">
        <v>20</v>
      </c>
      <c r="CK39" s="15" t="s">
        <v>4640</v>
      </c>
      <c r="CT39" s="7" t="s">
        <v>4639</v>
      </c>
      <c r="CX39" s="6" t="s">
        <v>4638</v>
      </c>
      <c r="DH39" s="7" t="s">
        <v>4637</v>
      </c>
    </row>
    <row r="40" spans="3:112" ht="9.9" customHeight="1" x14ac:dyDescent="0.2">
      <c r="G40" s="13" t="s">
        <v>54</v>
      </c>
      <c r="K40" s="6" t="s">
        <v>148</v>
      </c>
      <c r="N40" s="14" t="s">
        <v>239</v>
      </c>
      <c r="AD40" s="14" t="s">
        <v>182</v>
      </c>
      <c r="BK40" s="14" t="s">
        <v>20</v>
      </c>
      <c r="CK40" s="15" t="s">
        <v>1497</v>
      </c>
      <c r="CT40" s="7" t="s">
        <v>4636</v>
      </c>
      <c r="CX40" s="6" t="s">
        <v>4635</v>
      </c>
      <c r="DH40" s="7" t="s">
        <v>4634</v>
      </c>
    </row>
    <row r="41" spans="3:112" ht="9.9" customHeight="1" x14ac:dyDescent="0.2">
      <c r="C41" s="14" t="s">
        <v>73</v>
      </c>
      <c r="K41" s="6" t="s">
        <v>163</v>
      </c>
      <c r="N41" s="14" t="s">
        <v>237</v>
      </c>
      <c r="AD41" s="14" t="s">
        <v>211</v>
      </c>
      <c r="BK41" s="14" t="s">
        <v>20</v>
      </c>
      <c r="CK41" s="15" t="s">
        <v>4633</v>
      </c>
    </row>
    <row r="42" spans="3:112" ht="9.9" customHeight="1" x14ac:dyDescent="0.2">
      <c r="K42" s="6" t="s">
        <v>46</v>
      </c>
      <c r="N42" s="14" t="s">
        <v>243</v>
      </c>
      <c r="AD42" s="14" t="s">
        <v>197</v>
      </c>
      <c r="BK42" s="14" t="s">
        <v>20</v>
      </c>
      <c r="CK42" s="15" t="s">
        <v>244</v>
      </c>
    </row>
    <row r="69" spans="1:113" ht="9.9" customHeight="1" x14ac:dyDescent="0.2">
      <c r="E69" s="1" t="s">
        <v>245</v>
      </c>
    </row>
    <row r="70" spans="1:113" ht="9.9" customHeight="1" x14ac:dyDescent="0.2">
      <c r="E70" s="1" t="s">
        <v>246</v>
      </c>
    </row>
    <row r="71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V7:CZ8"/>
    <mergeCell ref="CC7:CK8"/>
    <mergeCell ref="DD7:DH8"/>
    <mergeCell ref="E7:I8"/>
    <mergeCell ref="J7:L8"/>
    <mergeCell ref="N7:U8"/>
    <mergeCell ref="AD7:AK8"/>
    <mergeCell ref="BK7:BT8"/>
    <mergeCell ref="CP7:CT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5FFD-1AD3-4F43-B337-D3775E19308E}">
  <dimension ref="A1:DI34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4763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4762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4737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4734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7580</v>
      </c>
      <c r="CR8" s="15" t="s">
        <v>163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7710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2380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4740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4738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7709</v>
      </c>
      <c r="BN16" s="7" t="s">
        <v>5817</v>
      </c>
      <c r="BZ16" s="7" t="s">
        <v>7633</v>
      </c>
    </row>
    <row r="17" spans="5:78" ht="9.9" customHeight="1" x14ac:dyDescent="0.2">
      <c r="E17" s="15" t="s">
        <v>276</v>
      </c>
      <c r="P17" s="7" t="s">
        <v>7708</v>
      </c>
    </row>
    <row r="18" spans="5:78" ht="9.9" customHeight="1" x14ac:dyDescent="0.2">
      <c r="AD18" s="7" t="s">
        <v>7707</v>
      </c>
      <c r="AP18" s="7" t="s">
        <v>5661</v>
      </c>
      <c r="BB18" s="7" t="s">
        <v>7706</v>
      </c>
      <c r="BN18" s="7" t="s">
        <v>7705</v>
      </c>
      <c r="BZ18" s="7" t="s">
        <v>3578</v>
      </c>
    </row>
    <row r="19" spans="5:78" ht="9.9" customHeight="1" x14ac:dyDescent="0.2">
      <c r="E19" s="15" t="s">
        <v>284</v>
      </c>
      <c r="P19" s="7" t="s">
        <v>7704</v>
      </c>
    </row>
    <row r="20" spans="5:78" ht="9.9" customHeight="1" x14ac:dyDescent="0.2">
      <c r="AD20" s="7" t="s">
        <v>7703</v>
      </c>
      <c r="AP20" s="7" t="s">
        <v>7115</v>
      </c>
      <c r="BB20" s="7" t="s">
        <v>7702</v>
      </c>
      <c r="BN20" s="7" t="s">
        <v>7701</v>
      </c>
      <c r="BZ20" s="7" t="s">
        <v>7700</v>
      </c>
    </row>
    <row r="21" spans="5:78" ht="9.9" customHeight="1" x14ac:dyDescent="0.2">
      <c r="E21" s="15" t="s">
        <v>291</v>
      </c>
      <c r="P21" s="7" t="s">
        <v>7699</v>
      </c>
    </row>
    <row r="22" spans="5:78" ht="9.9" customHeight="1" x14ac:dyDescent="0.2">
      <c r="AD22" s="7" t="s">
        <v>7698</v>
      </c>
      <c r="AP22" s="7" t="s">
        <v>7697</v>
      </c>
      <c r="BB22" s="7" t="s">
        <v>7696</v>
      </c>
      <c r="BN22" s="7" t="s">
        <v>7695</v>
      </c>
      <c r="BZ22" s="7" t="s">
        <v>7694</v>
      </c>
    </row>
    <row r="23" spans="5:78" ht="9.9" customHeight="1" x14ac:dyDescent="0.2">
      <c r="E23" s="15" t="s">
        <v>298</v>
      </c>
      <c r="P23" s="7" t="s">
        <v>7693</v>
      </c>
    </row>
    <row r="24" spans="5:78" ht="9.9" customHeight="1" x14ac:dyDescent="0.2">
      <c r="AD24" s="7" t="s">
        <v>7692</v>
      </c>
      <c r="AP24" s="7" t="s">
        <v>7691</v>
      </c>
      <c r="BB24" s="7" t="s">
        <v>7690</v>
      </c>
      <c r="BN24" s="7" t="s">
        <v>2246</v>
      </c>
      <c r="BZ24" s="7" t="s">
        <v>7689</v>
      </c>
    </row>
    <row r="25" spans="5:78" ht="9.9" customHeight="1" x14ac:dyDescent="0.2">
      <c r="E25" s="15" t="s">
        <v>305</v>
      </c>
      <c r="P25" s="7" t="s">
        <v>7688</v>
      </c>
    </row>
    <row r="26" spans="5:78" ht="9.9" customHeight="1" x14ac:dyDescent="0.2">
      <c r="AD26" s="7" t="s">
        <v>7687</v>
      </c>
      <c r="AP26" s="7" t="s">
        <v>4023</v>
      </c>
      <c r="BB26" s="7" t="s">
        <v>7686</v>
      </c>
      <c r="BN26" s="7" t="s">
        <v>7685</v>
      </c>
      <c r="BZ26" s="7" t="s">
        <v>7684</v>
      </c>
    </row>
    <row r="27" spans="5:78" ht="9.9" customHeight="1" x14ac:dyDescent="0.2">
      <c r="E27" s="15" t="s">
        <v>311</v>
      </c>
      <c r="P27" s="7" t="s">
        <v>7683</v>
      </c>
      <c r="S27" s="14" t="s">
        <v>278</v>
      </c>
    </row>
    <row r="28" spans="5:78" ht="9.9" customHeight="1" x14ac:dyDescent="0.2">
      <c r="AD28" s="7" t="s">
        <v>7682</v>
      </c>
      <c r="AP28" s="7" t="s">
        <v>7681</v>
      </c>
      <c r="BB28" s="7" t="s">
        <v>7680</v>
      </c>
      <c r="BN28" s="7" t="s">
        <v>7651</v>
      </c>
      <c r="BZ28" s="7" t="s">
        <v>7679</v>
      </c>
    </row>
    <row r="29" spans="5:78" ht="9.9" customHeight="1" x14ac:dyDescent="0.2">
      <c r="E29" s="15" t="s">
        <v>318</v>
      </c>
      <c r="P29" s="7" t="s">
        <v>7678</v>
      </c>
    </row>
    <row r="30" spans="5:78" ht="9.9" customHeight="1" x14ac:dyDescent="0.2">
      <c r="AD30" s="7" t="s">
        <v>7677</v>
      </c>
      <c r="AP30" s="7" t="s">
        <v>7676</v>
      </c>
      <c r="BB30" s="7" t="s">
        <v>7088</v>
      </c>
      <c r="BN30" s="7" t="s">
        <v>7675</v>
      </c>
      <c r="BZ30" s="7" t="s">
        <v>7674</v>
      </c>
    </row>
    <row r="31" spans="5:78" ht="9.9" customHeight="1" x14ac:dyDescent="0.2">
      <c r="E31" s="15" t="s">
        <v>368</v>
      </c>
      <c r="P31" s="7" t="s">
        <v>7673</v>
      </c>
    </row>
    <row r="32" spans="5:78" ht="9.9" customHeight="1" x14ac:dyDescent="0.2">
      <c r="AD32" s="7" t="s">
        <v>7672</v>
      </c>
      <c r="AP32" s="7" t="s">
        <v>7671</v>
      </c>
      <c r="BB32" s="7" t="s">
        <v>7670</v>
      </c>
      <c r="BN32" s="7" t="s">
        <v>7607</v>
      </c>
      <c r="BZ32" s="7" t="s">
        <v>715</v>
      </c>
    </row>
    <row r="33" spans="5:78" ht="9.9" customHeight="1" x14ac:dyDescent="0.2">
      <c r="E33" s="15" t="s">
        <v>375</v>
      </c>
      <c r="P33" s="7" t="s">
        <v>7669</v>
      </c>
    </row>
    <row r="34" spans="5:78" ht="9.9" customHeight="1" x14ac:dyDescent="0.2">
      <c r="AD34" s="7" t="s">
        <v>7668</v>
      </c>
      <c r="AP34" s="7" t="s">
        <v>1518</v>
      </c>
      <c r="BB34" s="7" t="s">
        <v>7667</v>
      </c>
      <c r="BN34" s="7" t="s">
        <v>7666</v>
      </c>
      <c r="BZ34" s="7" t="s">
        <v>7374</v>
      </c>
    </row>
    <row r="35" spans="5:78" ht="9.9" customHeight="1" x14ac:dyDescent="0.2">
      <c r="E35" s="15" t="s">
        <v>382</v>
      </c>
      <c r="P35" s="7" t="s">
        <v>7665</v>
      </c>
    </row>
    <row r="36" spans="5:78" ht="9.9" customHeight="1" x14ac:dyDescent="0.2">
      <c r="AD36" s="7" t="s">
        <v>7664</v>
      </c>
      <c r="AP36" s="7" t="s">
        <v>7071</v>
      </c>
      <c r="BB36" s="7" t="s">
        <v>7004</v>
      </c>
      <c r="BN36" s="7" t="s">
        <v>7663</v>
      </c>
      <c r="BZ36" s="7" t="s">
        <v>7662</v>
      </c>
    </row>
    <row r="37" spans="5:78" ht="9.9" customHeight="1" x14ac:dyDescent="0.2">
      <c r="E37" s="15" t="s">
        <v>389</v>
      </c>
      <c r="P37" s="7" t="s">
        <v>7661</v>
      </c>
    </row>
    <row r="38" spans="5:78" ht="9.9" customHeight="1" x14ac:dyDescent="0.2">
      <c r="AD38" s="7" t="s">
        <v>7660</v>
      </c>
      <c r="AP38" s="7" t="s">
        <v>7659</v>
      </c>
      <c r="BB38" s="7" t="s">
        <v>7658</v>
      </c>
      <c r="BN38" s="7" t="s">
        <v>7657</v>
      </c>
      <c r="BZ38" s="7" t="s">
        <v>7656</v>
      </c>
    </row>
    <row r="39" spans="5:78" ht="9.9" customHeight="1" x14ac:dyDescent="0.2">
      <c r="E39" s="15" t="s">
        <v>396</v>
      </c>
      <c r="P39" s="7" t="s">
        <v>7655</v>
      </c>
      <c r="S39" s="14" t="s">
        <v>278</v>
      </c>
    </row>
    <row r="40" spans="5:78" ht="9.9" customHeight="1" x14ac:dyDescent="0.2">
      <c r="AD40" s="7" t="s">
        <v>7654</v>
      </c>
      <c r="AP40" s="7" t="s">
        <v>7653</v>
      </c>
      <c r="BB40" s="7" t="s">
        <v>7652</v>
      </c>
      <c r="BN40" s="7" t="s">
        <v>7651</v>
      </c>
      <c r="BZ40" s="7" t="s">
        <v>7650</v>
      </c>
    </row>
    <row r="41" spans="5:78" ht="9.9" customHeight="1" x14ac:dyDescent="0.2">
      <c r="E41" s="15" t="s">
        <v>403</v>
      </c>
      <c r="P41" s="7" t="s">
        <v>7649</v>
      </c>
    </row>
    <row r="42" spans="5:78" ht="9.9" customHeight="1" x14ac:dyDescent="0.2">
      <c r="AD42" s="7" t="s">
        <v>7648</v>
      </c>
      <c r="AP42" s="7" t="s">
        <v>7647</v>
      </c>
      <c r="BB42" s="7" t="s">
        <v>7646</v>
      </c>
      <c r="BN42" s="7" t="s">
        <v>7645</v>
      </c>
      <c r="BZ42" s="7" t="s">
        <v>7644</v>
      </c>
    </row>
    <row r="43" spans="5:78" ht="9.9" customHeight="1" x14ac:dyDescent="0.2">
      <c r="E43" s="15" t="s">
        <v>410</v>
      </c>
      <c r="P43" s="7" t="s">
        <v>7643</v>
      </c>
    </row>
    <row r="44" spans="5:78" ht="9.9" customHeight="1" x14ac:dyDescent="0.2">
      <c r="AD44" s="15" t="s">
        <v>7642</v>
      </c>
      <c r="AP44" s="7" t="s">
        <v>7641</v>
      </c>
      <c r="BB44" s="7" t="s">
        <v>7640</v>
      </c>
      <c r="BN44" s="7" t="s">
        <v>7639</v>
      </c>
      <c r="BZ44" s="7" t="s">
        <v>7638</v>
      </c>
    </row>
    <row r="45" spans="5:78" ht="9.9" customHeight="1" x14ac:dyDescent="0.2">
      <c r="E45" s="15" t="s">
        <v>417</v>
      </c>
      <c r="P45" s="7" t="s">
        <v>7637</v>
      </c>
    </row>
    <row r="46" spans="5:78" ht="9.9" customHeight="1" x14ac:dyDescent="0.2">
      <c r="AD46" s="7" t="s">
        <v>7636</v>
      </c>
      <c r="AP46" s="7" t="s">
        <v>7635</v>
      </c>
      <c r="BB46" s="7" t="s">
        <v>5610</v>
      </c>
      <c r="BN46" s="7" t="s">
        <v>7634</v>
      </c>
      <c r="BZ46" s="7" t="s">
        <v>7633</v>
      </c>
    </row>
    <row r="47" spans="5:78" ht="9.9" customHeight="1" x14ac:dyDescent="0.2">
      <c r="E47" s="15" t="s">
        <v>424</v>
      </c>
      <c r="P47" s="7" t="s">
        <v>7632</v>
      </c>
    </row>
    <row r="48" spans="5:78" ht="9.9" customHeight="1" x14ac:dyDescent="0.2">
      <c r="AD48" s="7" t="s">
        <v>7631</v>
      </c>
      <c r="AP48" s="7" t="s">
        <v>7630</v>
      </c>
      <c r="BB48" s="7" t="s">
        <v>7629</v>
      </c>
      <c r="BN48" s="7" t="s">
        <v>7628</v>
      </c>
      <c r="BZ48" s="7" t="s">
        <v>813</v>
      </c>
    </row>
    <row r="49" spans="5:78" ht="9.9" customHeight="1" x14ac:dyDescent="0.2">
      <c r="E49" s="15" t="s">
        <v>431</v>
      </c>
      <c r="P49" s="7" t="s">
        <v>7627</v>
      </c>
    </row>
    <row r="50" spans="5:78" ht="9.9" customHeight="1" x14ac:dyDescent="0.2">
      <c r="AD50" s="7" t="s">
        <v>7626</v>
      </c>
      <c r="AP50" s="7" t="s">
        <v>7625</v>
      </c>
      <c r="BB50" s="7" t="s">
        <v>7624</v>
      </c>
      <c r="BN50" s="7" t="s">
        <v>7623</v>
      </c>
      <c r="BZ50" s="7" t="s">
        <v>7622</v>
      </c>
    </row>
    <row r="51" spans="5:78" ht="9.9" customHeight="1" x14ac:dyDescent="0.2">
      <c r="E51" s="15" t="s">
        <v>438</v>
      </c>
      <c r="P51" s="7" t="s">
        <v>7621</v>
      </c>
      <c r="S51" s="14" t="s">
        <v>278</v>
      </c>
    </row>
    <row r="52" spans="5:78" ht="9.9" customHeight="1" x14ac:dyDescent="0.2">
      <c r="AD52" s="7" t="s">
        <v>7620</v>
      </c>
      <c r="AP52" s="7" t="s">
        <v>7619</v>
      </c>
      <c r="BB52" s="7" t="s">
        <v>7618</v>
      </c>
      <c r="BN52" s="7" t="s">
        <v>7617</v>
      </c>
      <c r="BZ52" s="7" t="s">
        <v>7616</v>
      </c>
    </row>
    <row r="53" spans="5:78" ht="9.9" customHeight="1" x14ac:dyDescent="0.2">
      <c r="E53" s="15" t="s">
        <v>445</v>
      </c>
      <c r="P53" s="7" t="s">
        <v>7615</v>
      </c>
    </row>
    <row r="54" spans="5:78" ht="9.9" customHeight="1" x14ac:dyDescent="0.2">
      <c r="AD54" s="7" t="s">
        <v>7614</v>
      </c>
      <c r="AP54" s="7" t="s">
        <v>658</v>
      </c>
      <c r="BB54" s="7" t="s">
        <v>1653</v>
      </c>
      <c r="BN54" s="7" t="s">
        <v>7613</v>
      </c>
      <c r="BZ54" s="7" t="s">
        <v>7612</v>
      </c>
    </row>
    <row r="55" spans="5:78" ht="9.9" customHeight="1" x14ac:dyDescent="0.2">
      <c r="E55" s="15" t="s">
        <v>452</v>
      </c>
      <c r="P55" s="7" t="s">
        <v>7611</v>
      </c>
    </row>
    <row r="56" spans="5:78" ht="9.9" customHeight="1" x14ac:dyDescent="0.2">
      <c r="AD56" s="7" t="s">
        <v>7610</v>
      </c>
      <c r="AP56" s="7" t="s">
        <v>7609</v>
      </c>
      <c r="BB56" s="7" t="s">
        <v>7608</v>
      </c>
      <c r="BN56" s="7" t="s">
        <v>7607</v>
      </c>
      <c r="BZ56" s="7" t="s">
        <v>7606</v>
      </c>
    </row>
    <row r="57" spans="5:78" ht="9.9" customHeight="1" x14ac:dyDescent="0.2">
      <c r="E57" s="15" t="s">
        <v>459</v>
      </c>
      <c r="P57" s="7" t="s">
        <v>7605</v>
      </c>
    </row>
    <row r="58" spans="5:78" ht="9.9" customHeight="1" x14ac:dyDescent="0.2">
      <c r="AD58" s="7" t="s">
        <v>7604</v>
      </c>
      <c r="AP58" s="7" t="s">
        <v>3339</v>
      </c>
      <c r="BB58" s="7" t="s">
        <v>7603</v>
      </c>
      <c r="BN58" s="7" t="s">
        <v>7602</v>
      </c>
      <c r="BZ58" s="7" t="s">
        <v>7601</v>
      </c>
    </row>
    <row r="59" spans="5:78" ht="9.9" customHeight="1" x14ac:dyDescent="0.2">
      <c r="E59" s="15" t="s">
        <v>466</v>
      </c>
      <c r="P59" s="7" t="s">
        <v>7600</v>
      </c>
    </row>
    <row r="60" spans="5:78" ht="9.9" customHeight="1" x14ac:dyDescent="0.2">
      <c r="AD60" s="7" t="s">
        <v>7599</v>
      </c>
      <c r="AP60" s="7" t="s">
        <v>7598</v>
      </c>
      <c r="BB60" s="7" t="s">
        <v>7597</v>
      </c>
      <c r="BN60" s="7" t="s">
        <v>3270</v>
      </c>
      <c r="BZ60" s="7" t="s">
        <v>7596</v>
      </c>
    </row>
    <row r="61" spans="5:78" ht="9.9" customHeight="1" x14ac:dyDescent="0.2">
      <c r="E61" s="15" t="s">
        <v>473</v>
      </c>
      <c r="P61" s="7" t="s">
        <v>7595</v>
      </c>
    </row>
    <row r="62" spans="5:78" ht="9.9" customHeight="1" x14ac:dyDescent="0.2">
      <c r="AD62" s="7" t="s">
        <v>7594</v>
      </c>
      <c r="AP62" s="7" t="s">
        <v>7593</v>
      </c>
      <c r="BB62" s="7" t="s">
        <v>7592</v>
      </c>
      <c r="BN62" s="7" t="s">
        <v>6489</v>
      </c>
      <c r="BZ62" s="7" t="s">
        <v>7591</v>
      </c>
    </row>
    <row r="63" spans="5:78" ht="9.9" customHeight="1" x14ac:dyDescent="0.2">
      <c r="E63" s="15" t="s">
        <v>480</v>
      </c>
      <c r="P63" s="7" t="s">
        <v>7590</v>
      </c>
    </row>
    <row r="64" spans="5:78" ht="9.9" customHeight="1" x14ac:dyDescent="0.2">
      <c r="AD64" s="7" t="s">
        <v>7589</v>
      </c>
      <c r="AP64" s="7" t="s">
        <v>7588</v>
      </c>
      <c r="BB64" s="7" t="s">
        <v>7587</v>
      </c>
      <c r="BN64" s="7" t="s">
        <v>823</v>
      </c>
      <c r="BZ64" s="7" t="s">
        <v>290</v>
      </c>
    </row>
    <row r="65" spans="1:113" ht="9.9" customHeight="1" x14ac:dyDescent="0.2">
      <c r="E65" s="15" t="s">
        <v>487</v>
      </c>
      <c r="P65" s="7" t="s">
        <v>7586</v>
      </c>
    </row>
    <row r="66" spans="1:113" ht="9.9" customHeight="1" x14ac:dyDescent="0.2">
      <c r="AD66" s="7" t="s">
        <v>7585</v>
      </c>
      <c r="AP66" s="7" t="s">
        <v>7584</v>
      </c>
      <c r="BB66" s="7" t="s">
        <v>7583</v>
      </c>
      <c r="BN66" s="7" t="s">
        <v>7582</v>
      </c>
      <c r="BZ66" s="7" t="s">
        <v>7581</v>
      </c>
    </row>
    <row r="67" spans="1:113" ht="9.9" customHeight="1" x14ac:dyDescent="0.2">
      <c r="E67" s="15" t="s">
        <v>494</v>
      </c>
      <c r="P67" s="7" t="s">
        <v>7580</v>
      </c>
      <c r="S67" s="14" t="s">
        <v>278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4763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4762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199</v>
      </c>
    </row>
    <row r="80" spans="1:113" ht="14.1" customHeight="1" x14ac:dyDescent="0.2">
      <c r="BD80" s="6" t="s">
        <v>1</v>
      </c>
      <c r="DI80" s="7" t="s">
        <v>200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675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4677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7495</v>
      </c>
      <c r="CR83" s="15" t="s">
        <v>54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7579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3092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4740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4738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7578</v>
      </c>
      <c r="BN91" s="7" t="s">
        <v>7577</v>
      </c>
      <c r="BZ91" s="7" t="s">
        <v>2921</v>
      </c>
    </row>
    <row r="92" spans="1:113" ht="9.9" customHeight="1" x14ac:dyDescent="0.2">
      <c r="E92" s="15" t="s">
        <v>276</v>
      </c>
      <c r="P92" s="7" t="s">
        <v>7576</v>
      </c>
    </row>
    <row r="93" spans="1:113" ht="9.9" customHeight="1" x14ac:dyDescent="0.2">
      <c r="AD93" s="7" t="s">
        <v>7575</v>
      </c>
      <c r="AP93" s="7" t="s">
        <v>464</v>
      </c>
      <c r="BB93" s="7" t="s">
        <v>7574</v>
      </c>
      <c r="BN93" s="7" t="s">
        <v>7573</v>
      </c>
      <c r="BZ93" s="7" t="s">
        <v>4376</v>
      </c>
    </row>
    <row r="94" spans="1:113" ht="9.9" customHeight="1" x14ac:dyDescent="0.2">
      <c r="E94" s="15" t="s">
        <v>284</v>
      </c>
      <c r="P94" s="7" t="s">
        <v>7572</v>
      </c>
    </row>
    <row r="95" spans="1:113" ht="9.9" customHeight="1" x14ac:dyDescent="0.2">
      <c r="AD95" s="7" t="s">
        <v>7571</v>
      </c>
      <c r="AP95" s="7" t="s">
        <v>7570</v>
      </c>
      <c r="BB95" s="7" t="s">
        <v>7569</v>
      </c>
      <c r="BN95" s="7" t="s">
        <v>5386</v>
      </c>
      <c r="BZ95" s="7" t="s">
        <v>4157</v>
      </c>
    </row>
    <row r="96" spans="1:113" ht="9.9" customHeight="1" x14ac:dyDescent="0.2">
      <c r="E96" s="15" t="s">
        <v>291</v>
      </c>
      <c r="P96" s="7" t="s">
        <v>7568</v>
      </c>
    </row>
    <row r="97" spans="5:78" ht="9.9" customHeight="1" x14ac:dyDescent="0.2">
      <c r="AD97" s="7" t="s">
        <v>6235</v>
      </c>
      <c r="AP97" s="7" t="s">
        <v>3455</v>
      </c>
      <c r="BB97" s="7" t="s">
        <v>4181</v>
      </c>
      <c r="BN97" s="7" t="s">
        <v>4291</v>
      </c>
      <c r="BZ97" s="7" t="s">
        <v>1999</v>
      </c>
    </row>
    <row r="98" spans="5:78" ht="9.9" customHeight="1" x14ac:dyDescent="0.2">
      <c r="E98" s="15" t="s">
        <v>298</v>
      </c>
      <c r="P98" s="7" t="s">
        <v>7567</v>
      </c>
    </row>
    <row r="99" spans="5:78" ht="9.9" customHeight="1" x14ac:dyDescent="0.2">
      <c r="AD99" s="7" t="s">
        <v>7566</v>
      </c>
      <c r="AP99" s="7" t="s">
        <v>5368</v>
      </c>
      <c r="BB99" s="7" t="s">
        <v>6995</v>
      </c>
      <c r="BN99" s="7" t="s">
        <v>415</v>
      </c>
      <c r="BZ99" s="7" t="s">
        <v>2177</v>
      </c>
    </row>
    <row r="100" spans="5:78" ht="9.9" customHeight="1" x14ac:dyDescent="0.2">
      <c r="E100" s="15" t="s">
        <v>305</v>
      </c>
      <c r="P100" s="7" t="s">
        <v>7565</v>
      </c>
    </row>
    <row r="101" spans="5:78" ht="9.9" customHeight="1" x14ac:dyDescent="0.2">
      <c r="AD101" s="7" t="s">
        <v>6863</v>
      </c>
      <c r="AP101" s="7" t="s">
        <v>7564</v>
      </c>
      <c r="BB101" s="7" t="s">
        <v>7563</v>
      </c>
      <c r="BN101" s="7" t="s">
        <v>7562</v>
      </c>
      <c r="BZ101" s="7" t="s">
        <v>2271</v>
      </c>
    </row>
    <row r="102" spans="5:78" ht="9.9" customHeight="1" x14ac:dyDescent="0.2">
      <c r="E102" s="15" t="s">
        <v>311</v>
      </c>
      <c r="P102" s="7" t="s">
        <v>7561</v>
      </c>
    </row>
    <row r="103" spans="5:78" ht="9.9" customHeight="1" x14ac:dyDescent="0.2">
      <c r="AD103" s="7" t="s">
        <v>4236</v>
      </c>
      <c r="AP103" s="7" t="s">
        <v>7560</v>
      </c>
      <c r="BB103" s="7" t="s">
        <v>7559</v>
      </c>
      <c r="BN103" s="7" t="s">
        <v>415</v>
      </c>
      <c r="BZ103" s="7" t="s">
        <v>2368</v>
      </c>
    </row>
    <row r="104" spans="5:78" ht="9.9" customHeight="1" x14ac:dyDescent="0.2">
      <c r="E104" s="15" t="s">
        <v>318</v>
      </c>
      <c r="P104" s="7" t="s">
        <v>7558</v>
      </c>
    </row>
    <row r="105" spans="5:78" ht="9.9" customHeight="1" x14ac:dyDescent="0.2">
      <c r="AD105" s="7" t="s">
        <v>2116</v>
      </c>
      <c r="AP105" s="7" t="s">
        <v>7557</v>
      </c>
      <c r="BB105" s="7" t="s">
        <v>3592</v>
      </c>
      <c r="BN105" s="7" t="s">
        <v>998</v>
      </c>
      <c r="BZ105" s="7" t="s">
        <v>4900</v>
      </c>
    </row>
    <row r="106" spans="5:78" ht="9.9" customHeight="1" x14ac:dyDescent="0.2">
      <c r="E106" s="15" t="s">
        <v>368</v>
      </c>
      <c r="P106" s="7" t="s">
        <v>7556</v>
      </c>
    </row>
    <row r="107" spans="5:78" ht="9.9" customHeight="1" x14ac:dyDescent="0.2">
      <c r="AD107" s="7" t="s">
        <v>6156</v>
      </c>
      <c r="AP107" s="7" t="s">
        <v>5348</v>
      </c>
      <c r="BB107" s="7" t="s">
        <v>1228</v>
      </c>
      <c r="BN107" s="7" t="s">
        <v>2543</v>
      </c>
      <c r="BZ107" s="7" t="s">
        <v>3348</v>
      </c>
    </row>
    <row r="108" spans="5:78" ht="9.9" customHeight="1" x14ac:dyDescent="0.2">
      <c r="E108" s="15" t="s">
        <v>375</v>
      </c>
      <c r="P108" s="7" t="s">
        <v>7555</v>
      </c>
    </row>
    <row r="109" spans="5:78" ht="9.9" customHeight="1" x14ac:dyDescent="0.2">
      <c r="AD109" s="7" t="s">
        <v>782</v>
      </c>
      <c r="AP109" s="7" t="s">
        <v>4828</v>
      </c>
      <c r="BB109" s="7" t="s">
        <v>7554</v>
      </c>
      <c r="BN109" s="7" t="s">
        <v>7553</v>
      </c>
      <c r="BZ109" s="7" t="s">
        <v>7552</v>
      </c>
    </row>
    <row r="110" spans="5:78" ht="9.9" customHeight="1" x14ac:dyDescent="0.2">
      <c r="E110" s="15" t="s">
        <v>382</v>
      </c>
      <c r="P110" s="7" t="s">
        <v>7551</v>
      </c>
      <c r="S110" s="14" t="s">
        <v>278</v>
      </c>
    </row>
    <row r="111" spans="5:78" ht="9.9" customHeight="1" x14ac:dyDescent="0.2">
      <c r="AD111" s="7" t="s">
        <v>7550</v>
      </c>
      <c r="AP111" s="7" t="s">
        <v>7549</v>
      </c>
      <c r="BB111" s="7" t="s">
        <v>2732</v>
      </c>
      <c r="BN111" s="7" t="s">
        <v>373</v>
      </c>
      <c r="BZ111" s="7" t="s">
        <v>4127</v>
      </c>
    </row>
    <row r="112" spans="5:78" ht="9.9" customHeight="1" x14ac:dyDescent="0.2">
      <c r="E112" s="15" t="s">
        <v>389</v>
      </c>
      <c r="P112" s="7" t="s">
        <v>7548</v>
      </c>
    </row>
    <row r="113" spans="5:78" ht="9.9" customHeight="1" x14ac:dyDescent="0.2">
      <c r="AD113" s="7" t="s">
        <v>1151</v>
      </c>
      <c r="AP113" s="7" t="s">
        <v>1852</v>
      </c>
      <c r="BB113" s="7" t="s">
        <v>778</v>
      </c>
      <c r="BN113" s="7" t="s">
        <v>975</v>
      </c>
      <c r="BZ113" s="7" t="s">
        <v>2771</v>
      </c>
    </row>
    <row r="114" spans="5:78" ht="9.9" customHeight="1" x14ac:dyDescent="0.2">
      <c r="E114" s="15" t="s">
        <v>396</v>
      </c>
      <c r="P114" s="7" t="s">
        <v>7547</v>
      </c>
    </row>
    <row r="115" spans="5:78" ht="9.9" customHeight="1" x14ac:dyDescent="0.2">
      <c r="AD115" s="7" t="s">
        <v>7546</v>
      </c>
      <c r="AP115" s="7" t="s">
        <v>5041</v>
      </c>
      <c r="BB115" s="7" t="s">
        <v>1233</v>
      </c>
      <c r="BN115" s="7" t="s">
        <v>7203</v>
      </c>
      <c r="BZ115" s="7" t="s">
        <v>4864</v>
      </c>
    </row>
    <row r="116" spans="5:78" ht="9.9" customHeight="1" x14ac:dyDescent="0.2">
      <c r="E116" s="15" t="s">
        <v>403</v>
      </c>
      <c r="P116" s="7" t="s">
        <v>7545</v>
      </c>
    </row>
    <row r="117" spans="5:78" ht="9.9" customHeight="1" x14ac:dyDescent="0.2">
      <c r="AD117" s="7" t="s">
        <v>4865</v>
      </c>
      <c r="AP117" s="7" t="s">
        <v>7544</v>
      </c>
      <c r="BB117" s="7" t="s">
        <v>7543</v>
      </c>
      <c r="BN117" s="7" t="s">
        <v>2557</v>
      </c>
      <c r="BZ117" s="7" t="s">
        <v>493</v>
      </c>
    </row>
    <row r="118" spans="5:78" ht="9.9" customHeight="1" x14ac:dyDescent="0.2">
      <c r="E118" s="15" t="s">
        <v>410</v>
      </c>
      <c r="P118" s="7" t="s">
        <v>7542</v>
      </c>
    </row>
    <row r="119" spans="5:78" ht="9.9" customHeight="1" x14ac:dyDescent="0.2">
      <c r="AD119" s="7" t="s">
        <v>7541</v>
      </c>
      <c r="AP119" s="7" t="s">
        <v>3866</v>
      </c>
      <c r="BB119" s="7" t="s">
        <v>7540</v>
      </c>
      <c r="BN119" s="7" t="s">
        <v>1796</v>
      </c>
      <c r="BZ119" s="7" t="s">
        <v>2360</v>
      </c>
    </row>
    <row r="120" spans="5:78" ht="9.9" customHeight="1" x14ac:dyDescent="0.2">
      <c r="E120" s="15" t="s">
        <v>417</v>
      </c>
      <c r="P120" s="7" t="s">
        <v>7539</v>
      </c>
    </row>
    <row r="121" spans="5:78" ht="9.9" customHeight="1" x14ac:dyDescent="0.2">
      <c r="AD121" s="7" t="s">
        <v>7538</v>
      </c>
      <c r="AP121" s="7" t="s">
        <v>6975</v>
      </c>
      <c r="BB121" s="7" t="s">
        <v>2367</v>
      </c>
      <c r="BN121" s="7" t="s">
        <v>2182</v>
      </c>
      <c r="BZ121" s="7" t="s">
        <v>2061</v>
      </c>
    </row>
    <row r="122" spans="5:78" ht="9.9" customHeight="1" x14ac:dyDescent="0.2">
      <c r="E122" s="15" t="s">
        <v>424</v>
      </c>
      <c r="P122" s="7" t="s">
        <v>7537</v>
      </c>
    </row>
    <row r="123" spans="5:78" ht="9.9" customHeight="1" x14ac:dyDescent="0.2">
      <c r="AD123" s="7" t="s">
        <v>7536</v>
      </c>
      <c r="AP123" s="7" t="s">
        <v>3248</v>
      </c>
      <c r="BB123" s="7" t="s">
        <v>2181</v>
      </c>
      <c r="BN123" s="7" t="s">
        <v>2217</v>
      </c>
      <c r="BZ123" s="7" t="s">
        <v>3937</v>
      </c>
    </row>
    <row r="124" spans="5:78" ht="9.9" customHeight="1" x14ac:dyDescent="0.2">
      <c r="E124" s="15" t="s">
        <v>431</v>
      </c>
      <c r="P124" s="7" t="s">
        <v>7535</v>
      </c>
    </row>
    <row r="125" spans="5:78" ht="9.9" customHeight="1" x14ac:dyDescent="0.2">
      <c r="AD125" s="7" t="s">
        <v>7534</v>
      </c>
      <c r="AP125" s="7" t="s">
        <v>3884</v>
      </c>
      <c r="BB125" s="7" t="s">
        <v>7533</v>
      </c>
      <c r="BN125" s="7" t="s">
        <v>2657</v>
      </c>
      <c r="BZ125" s="7" t="s">
        <v>5186</v>
      </c>
    </row>
    <row r="126" spans="5:78" ht="9.9" customHeight="1" x14ac:dyDescent="0.2">
      <c r="E126" s="15" t="s">
        <v>438</v>
      </c>
      <c r="P126" s="7" t="s">
        <v>7532</v>
      </c>
    </row>
    <row r="127" spans="5:78" ht="9.9" customHeight="1" x14ac:dyDescent="0.2">
      <c r="AD127" s="7" t="s">
        <v>7531</v>
      </c>
      <c r="AP127" s="7" t="s">
        <v>7530</v>
      </c>
      <c r="BB127" s="7" t="s">
        <v>5029</v>
      </c>
      <c r="BN127" s="7" t="s">
        <v>3235</v>
      </c>
      <c r="BZ127" s="7" t="s">
        <v>3332</v>
      </c>
    </row>
    <row r="128" spans="5:78" ht="9.9" customHeight="1" x14ac:dyDescent="0.2">
      <c r="E128" s="15" t="s">
        <v>445</v>
      </c>
      <c r="P128" s="7" t="s">
        <v>7529</v>
      </c>
    </row>
    <row r="129" spans="5:78" ht="9.9" customHeight="1" x14ac:dyDescent="0.2">
      <c r="AD129" s="7" t="s">
        <v>7528</v>
      </c>
      <c r="AP129" s="7" t="s">
        <v>7527</v>
      </c>
      <c r="BB129" s="7" t="s">
        <v>2459</v>
      </c>
      <c r="BN129" s="7" t="s">
        <v>415</v>
      </c>
      <c r="BZ129" s="7" t="s">
        <v>1912</v>
      </c>
    </row>
    <row r="130" spans="5:78" ht="9.9" customHeight="1" x14ac:dyDescent="0.2">
      <c r="E130" s="15" t="s">
        <v>452</v>
      </c>
      <c r="P130" s="7" t="s">
        <v>7526</v>
      </c>
    </row>
    <row r="131" spans="5:78" ht="9.9" customHeight="1" x14ac:dyDescent="0.2">
      <c r="AD131" s="7" t="s">
        <v>7525</v>
      </c>
      <c r="AP131" s="7" t="s">
        <v>7524</v>
      </c>
      <c r="BB131" s="7" t="s">
        <v>7523</v>
      </c>
      <c r="BN131" s="7" t="s">
        <v>1512</v>
      </c>
      <c r="BZ131" s="7" t="s">
        <v>7522</v>
      </c>
    </row>
    <row r="132" spans="5:78" ht="9.9" customHeight="1" x14ac:dyDescent="0.2">
      <c r="E132" s="15" t="s">
        <v>459</v>
      </c>
      <c r="P132" s="7" t="s">
        <v>7521</v>
      </c>
      <c r="S132" s="14" t="s">
        <v>278</v>
      </c>
    </row>
    <row r="133" spans="5:78" ht="9.9" customHeight="1" x14ac:dyDescent="0.2">
      <c r="AD133" s="7" t="s">
        <v>7520</v>
      </c>
      <c r="AP133" s="7" t="s">
        <v>7519</v>
      </c>
      <c r="BB133" s="7" t="s">
        <v>7518</v>
      </c>
      <c r="BN133" s="7" t="s">
        <v>1597</v>
      </c>
      <c r="BZ133" s="7" t="s">
        <v>2688</v>
      </c>
    </row>
    <row r="134" spans="5:78" ht="9.9" customHeight="1" x14ac:dyDescent="0.2">
      <c r="E134" s="15" t="s">
        <v>466</v>
      </c>
      <c r="P134" s="7" t="s">
        <v>7517</v>
      </c>
    </row>
    <row r="135" spans="5:78" ht="9.9" customHeight="1" x14ac:dyDescent="0.2">
      <c r="AD135" s="7" t="s">
        <v>7516</v>
      </c>
      <c r="AP135" s="7" t="s">
        <v>1622</v>
      </c>
      <c r="BB135" s="7" t="s">
        <v>2822</v>
      </c>
      <c r="BN135" s="7" t="s">
        <v>1190</v>
      </c>
      <c r="BZ135" s="7" t="s">
        <v>2029</v>
      </c>
    </row>
    <row r="136" spans="5:78" ht="9.9" customHeight="1" x14ac:dyDescent="0.2">
      <c r="E136" s="15" t="s">
        <v>473</v>
      </c>
      <c r="P136" s="7" t="s">
        <v>7515</v>
      </c>
    </row>
    <row r="137" spans="5:78" ht="9.9" customHeight="1" x14ac:dyDescent="0.2">
      <c r="AD137" s="7" t="s">
        <v>7514</v>
      </c>
      <c r="AP137" s="7" t="s">
        <v>2290</v>
      </c>
      <c r="BB137" s="7" t="s">
        <v>1757</v>
      </c>
      <c r="BN137" s="7" t="s">
        <v>1509</v>
      </c>
      <c r="BZ137" s="7" t="s">
        <v>2347</v>
      </c>
    </row>
    <row r="138" spans="5:78" ht="9.9" customHeight="1" x14ac:dyDescent="0.2">
      <c r="E138" s="15" t="s">
        <v>480</v>
      </c>
      <c r="P138" s="7" t="s">
        <v>7513</v>
      </c>
    </row>
    <row r="139" spans="5:78" ht="9.9" customHeight="1" x14ac:dyDescent="0.2">
      <c r="AD139" s="15" t="s">
        <v>7512</v>
      </c>
      <c r="AP139" s="7" t="s">
        <v>3922</v>
      </c>
      <c r="BB139" s="7" t="s">
        <v>5427</v>
      </c>
      <c r="BN139" s="7" t="s">
        <v>986</v>
      </c>
      <c r="BZ139" s="7" t="s">
        <v>1342</v>
      </c>
    </row>
    <row r="140" spans="5:78" ht="9.9" customHeight="1" x14ac:dyDescent="0.2">
      <c r="E140" s="15" t="s">
        <v>487</v>
      </c>
      <c r="P140" s="7" t="s">
        <v>7511</v>
      </c>
    </row>
    <row r="141" spans="5:78" ht="9.9" customHeight="1" x14ac:dyDescent="0.2">
      <c r="AD141" s="7" t="s">
        <v>7510</v>
      </c>
      <c r="AP141" s="7" t="s">
        <v>7509</v>
      </c>
      <c r="BB141" s="7" t="s">
        <v>7508</v>
      </c>
      <c r="BN141" s="7" t="s">
        <v>2920</v>
      </c>
      <c r="BZ141" s="7" t="s">
        <v>4461</v>
      </c>
    </row>
    <row r="142" spans="5:78" ht="9.9" customHeight="1" x14ac:dyDescent="0.2">
      <c r="E142" s="15" t="s">
        <v>494</v>
      </c>
      <c r="P142" s="7" t="s">
        <v>7507</v>
      </c>
    </row>
    <row r="143" spans="5:78" ht="9.9" customHeight="1" x14ac:dyDescent="0.2">
      <c r="AD143" s="7" t="s">
        <v>7506</v>
      </c>
      <c r="AP143" s="7" t="s">
        <v>1185</v>
      </c>
      <c r="BB143" s="7" t="s">
        <v>7505</v>
      </c>
      <c r="BN143" s="7" t="s">
        <v>415</v>
      </c>
      <c r="BZ143" s="7" t="s">
        <v>367</v>
      </c>
    </row>
    <row r="144" spans="5:78" ht="9.9" customHeight="1" x14ac:dyDescent="0.2">
      <c r="E144" s="15" t="s">
        <v>501</v>
      </c>
      <c r="P144" s="7" t="s">
        <v>7504</v>
      </c>
    </row>
    <row r="145" spans="1:113" ht="9.9" customHeight="1" x14ac:dyDescent="0.2">
      <c r="AD145" s="7" t="s">
        <v>972</v>
      </c>
      <c r="AP145" s="7" t="s">
        <v>7245</v>
      </c>
      <c r="BB145" s="7" t="s">
        <v>4238</v>
      </c>
      <c r="BN145" s="7" t="s">
        <v>1154</v>
      </c>
      <c r="BZ145" s="7" t="s">
        <v>7377</v>
      </c>
    </row>
    <row r="146" spans="1:113" ht="9.9" customHeight="1" x14ac:dyDescent="0.2">
      <c r="E146" s="15" t="s">
        <v>508</v>
      </c>
      <c r="P146" s="7" t="s">
        <v>7503</v>
      </c>
    </row>
    <row r="147" spans="1:113" ht="9.9" customHeight="1" x14ac:dyDescent="0.2">
      <c r="AD147" s="7" t="s">
        <v>7502</v>
      </c>
      <c r="AP147" s="7" t="s">
        <v>1580</v>
      </c>
      <c r="BB147" s="7" t="s">
        <v>5951</v>
      </c>
      <c r="BN147" s="7" t="s">
        <v>2881</v>
      </c>
      <c r="BZ147" s="7" t="s">
        <v>5065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4763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4762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199</v>
      </c>
    </row>
    <row r="155" spans="1:113" ht="14.1" customHeight="1" x14ac:dyDescent="0.2">
      <c r="BD155" s="6" t="s">
        <v>1</v>
      </c>
      <c r="DI155" s="7" t="s">
        <v>200</v>
      </c>
    </row>
    <row r="156" spans="1:113" ht="12" customHeight="1" x14ac:dyDescent="0.2"/>
    <row r="157" spans="1:113" ht="12" customHeight="1" x14ac:dyDescent="0.2">
      <c r="A157" s="61" t="s">
        <v>7</v>
      </c>
      <c r="B157" s="49"/>
      <c r="C157" s="49"/>
      <c r="D157" s="49"/>
      <c r="E157" s="49"/>
      <c r="F157" s="2"/>
      <c r="G157" s="2"/>
      <c r="H157" s="48" t="s">
        <v>268</v>
      </c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2"/>
      <c r="U157" s="2"/>
      <c r="V157" s="2"/>
      <c r="W157" s="48" t="s">
        <v>269</v>
      </c>
      <c r="X157" s="49"/>
      <c r="Y157" s="49"/>
      <c r="Z157" s="49"/>
      <c r="AA157" s="49"/>
      <c r="AB157" s="49"/>
      <c r="AC157" s="49"/>
      <c r="AD157" s="49"/>
      <c r="AE157" s="49"/>
      <c r="AF157" s="2"/>
      <c r="AG157" s="2"/>
      <c r="AH157" s="2"/>
      <c r="AI157" s="48" t="s">
        <v>270</v>
      </c>
      <c r="AJ157" s="49"/>
      <c r="AK157" s="49"/>
      <c r="AL157" s="49"/>
      <c r="AM157" s="49"/>
      <c r="AN157" s="49"/>
      <c r="AO157" s="49"/>
      <c r="AP157" s="49"/>
      <c r="AQ157" s="49"/>
      <c r="AR157" s="49"/>
      <c r="AS157" s="2"/>
      <c r="AT157" s="2"/>
      <c r="AU157" s="48" t="s">
        <v>271</v>
      </c>
      <c r="AV157" s="49"/>
      <c r="AW157" s="49"/>
      <c r="AX157" s="49"/>
      <c r="AY157" s="49"/>
      <c r="AZ157" s="49"/>
      <c r="BA157" s="49"/>
      <c r="BB157" s="49"/>
      <c r="BC157" s="49"/>
      <c r="BD157" s="49"/>
      <c r="BE157" s="2"/>
      <c r="BF157" s="2"/>
      <c r="BG157" s="48" t="s">
        <v>272</v>
      </c>
      <c r="BH157" s="49"/>
      <c r="BI157" s="49"/>
      <c r="BJ157" s="49"/>
      <c r="BK157" s="49"/>
      <c r="BL157" s="49"/>
      <c r="BM157" s="49"/>
      <c r="BN157" s="49"/>
      <c r="BO157" s="49"/>
      <c r="BP157" s="49"/>
      <c r="BQ157" s="2"/>
      <c r="BR157" s="2"/>
      <c r="BS157" s="48" t="s">
        <v>255</v>
      </c>
      <c r="BT157" s="49"/>
      <c r="BU157" s="49"/>
      <c r="BV157" s="49"/>
      <c r="BW157" s="49"/>
      <c r="BX157" s="49"/>
      <c r="BY157" s="49"/>
      <c r="BZ157" s="49"/>
      <c r="CA157" s="49"/>
      <c r="CB157" s="49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62"/>
      <c r="B158" s="50"/>
      <c r="C158" s="50"/>
      <c r="D158" s="50"/>
      <c r="E158" s="50"/>
      <c r="F158" s="11"/>
      <c r="G158" s="11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11"/>
      <c r="U158" s="11"/>
      <c r="V158" s="11"/>
      <c r="W158" s="50"/>
      <c r="X158" s="50"/>
      <c r="Y158" s="50"/>
      <c r="Z158" s="50"/>
      <c r="AA158" s="50"/>
      <c r="AB158" s="50"/>
      <c r="AC158" s="50"/>
      <c r="AD158" s="50"/>
      <c r="AE158" s="50"/>
      <c r="AF158" s="11"/>
      <c r="AG158" s="11"/>
      <c r="AH158" s="11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11"/>
      <c r="AT158" s="11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11"/>
      <c r="BF158" s="11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11"/>
      <c r="BR158" s="11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515</v>
      </c>
      <c r="P161" s="7" t="s">
        <v>7501</v>
      </c>
    </row>
    <row r="162" spans="5:78" ht="9.9" customHeight="1" x14ac:dyDescent="0.2">
      <c r="AD162" s="7" t="s">
        <v>7500</v>
      </c>
      <c r="AP162" s="7" t="s">
        <v>2344</v>
      </c>
      <c r="BB162" s="7" t="s">
        <v>5074</v>
      </c>
      <c r="BN162" s="7" t="s">
        <v>5184</v>
      </c>
      <c r="BZ162" s="7" t="s">
        <v>3785</v>
      </c>
    </row>
    <row r="163" spans="5:78" ht="9.9" customHeight="1" x14ac:dyDescent="0.2">
      <c r="E163" s="15" t="s">
        <v>522</v>
      </c>
      <c r="P163" s="7" t="s">
        <v>7499</v>
      </c>
    </row>
    <row r="164" spans="5:78" ht="9.9" customHeight="1" x14ac:dyDescent="0.2">
      <c r="AD164" s="7" t="s">
        <v>7498</v>
      </c>
      <c r="AP164" s="7" t="s">
        <v>5554</v>
      </c>
      <c r="BB164" s="7" t="s">
        <v>7497</v>
      </c>
      <c r="BN164" s="7" t="s">
        <v>7427</v>
      </c>
      <c r="BZ164" s="7" t="s">
        <v>7496</v>
      </c>
    </row>
    <row r="165" spans="5:78" ht="9.9" customHeight="1" x14ac:dyDescent="0.2">
      <c r="E165" s="15" t="s">
        <v>1000</v>
      </c>
      <c r="P165" s="7" t="s">
        <v>7495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4763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4762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199</v>
      </c>
    </row>
    <row r="230" spans="1:113" ht="14.1" customHeight="1" x14ac:dyDescent="0.2">
      <c r="BD230" s="6" t="s">
        <v>1</v>
      </c>
      <c r="DI230" s="7" t="s">
        <v>200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4697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4695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523</v>
      </c>
      <c r="BD233" s="1" t="s">
        <v>258</v>
      </c>
      <c r="BW233" s="23" t="s">
        <v>7395</v>
      </c>
      <c r="CR233" s="15" t="s">
        <v>177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525</v>
      </c>
      <c r="BD234" s="1" t="s">
        <v>262</v>
      </c>
      <c r="BW234" s="23" t="s">
        <v>7494</v>
      </c>
      <c r="DI234" s="24"/>
    </row>
    <row r="235" spans="1:113" ht="9.9" customHeight="1" x14ac:dyDescent="0.2">
      <c r="A235" s="22" t="s">
        <v>264</v>
      </c>
      <c r="T235" s="23" t="s">
        <v>20</v>
      </c>
      <c r="BD235" s="1" t="s">
        <v>265</v>
      </c>
      <c r="BW235" s="23" t="s">
        <v>1682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4740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4738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7493</v>
      </c>
      <c r="BN241" s="7" t="s">
        <v>7492</v>
      </c>
      <c r="BZ241" s="7" t="s">
        <v>2347</v>
      </c>
    </row>
    <row r="242" spans="5:78" ht="9.9" customHeight="1" x14ac:dyDescent="0.2">
      <c r="E242" s="15" t="s">
        <v>276</v>
      </c>
      <c r="P242" s="7" t="s">
        <v>7491</v>
      </c>
    </row>
    <row r="243" spans="5:78" ht="9.9" customHeight="1" x14ac:dyDescent="0.2">
      <c r="AD243" s="7" t="s">
        <v>7490</v>
      </c>
      <c r="AP243" s="7" t="s">
        <v>766</v>
      </c>
      <c r="BB243" s="7" t="s">
        <v>7489</v>
      </c>
      <c r="BN243" s="7" t="s">
        <v>7488</v>
      </c>
      <c r="BZ243" s="7" t="s">
        <v>521</v>
      </c>
    </row>
    <row r="244" spans="5:78" ht="9.9" customHeight="1" x14ac:dyDescent="0.2">
      <c r="E244" s="15" t="s">
        <v>284</v>
      </c>
      <c r="P244" s="7" t="s">
        <v>7487</v>
      </c>
    </row>
    <row r="245" spans="5:78" ht="9.9" customHeight="1" x14ac:dyDescent="0.2">
      <c r="AD245" s="7" t="s">
        <v>7486</v>
      </c>
      <c r="AP245" s="7" t="s">
        <v>4028</v>
      </c>
      <c r="BB245" s="7" t="s">
        <v>7485</v>
      </c>
      <c r="BN245" s="7" t="s">
        <v>7484</v>
      </c>
      <c r="BZ245" s="7" t="s">
        <v>7483</v>
      </c>
    </row>
    <row r="246" spans="5:78" ht="9.9" customHeight="1" x14ac:dyDescent="0.2">
      <c r="E246" s="15" t="s">
        <v>291</v>
      </c>
      <c r="P246" s="7" t="s">
        <v>7482</v>
      </c>
    </row>
    <row r="247" spans="5:78" ht="9.9" customHeight="1" x14ac:dyDescent="0.2">
      <c r="AD247" s="7" t="s">
        <v>7481</v>
      </c>
      <c r="AP247" s="7" t="s">
        <v>7480</v>
      </c>
      <c r="BB247" s="7" t="s">
        <v>2200</v>
      </c>
      <c r="BN247" s="7" t="s">
        <v>7479</v>
      </c>
      <c r="BZ247" s="7" t="s">
        <v>7478</v>
      </c>
    </row>
    <row r="248" spans="5:78" ht="9.9" customHeight="1" x14ac:dyDescent="0.2">
      <c r="E248" s="15" t="s">
        <v>298</v>
      </c>
      <c r="P248" s="7" t="s">
        <v>7477</v>
      </c>
    </row>
    <row r="249" spans="5:78" ht="9.9" customHeight="1" x14ac:dyDescent="0.2">
      <c r="AD249" s="7" t="s">
        <v>7476</v>
      </c>
      <c r="AP249" s="7" t="s">
        <v>7475</v>
      </c>
      <c r="BB249" s="7" t="s">
        <v>1233</v>
      </c>
      <c r="BN249" s="7" t="s">
        <v>3671</v>
      </c>
      <c r="BZ249" s="7" t="s">
        <v>667</v>
      </c>
    </row>
    <row r="250" spans="5:78" ht="9.9" customHeight="1" x14ac:dyDescent="0.2">
      <c r="E250" s="15" t="s">
        <v>305</v>
      </c>
      <c r="P250" s="7" t="s">
        <v>7474</v>
      </c>
    </row>
    <row r="251" spans="5:78" ht="9.9" customHeight="1" x14ac:dyDescent="0.2">
      <c r="AD251" s="7" t="s">
        <v>7473</v>
      </c>
      <c r="AP251" s="7" t="s">
        <v>3124</v>
      </c>
      <c r="BB251" s="7" t="s">
        <v>665</v>
      </c>
      <c r="BN251" s="7" t="s">
        <v>429</v>
      </c>
      <c r="BZ251" s="7" t="s">
        <v>987</v>
      </c>
    </row>
    <row r="252" spans="5:78" ht="9.9" customHeight="1" x14ac:dyDescent="0.2">
      <c r="E252" s="15" t="s">
        <v>311</v>
      </c>
      <c r="P252" s="7" t="s">
        <v>7472</v>
      </c>
    </row>
    <row r="253" spans="5:78" ht="9.9" customHeight="1" x14ac:dyDescent="0.2">
      <c r="AD253" s="7" t="s">
        <v>2037</v>
      </c>
      <c r="AP253" s="7" t="s">
        <v>7471</v>
      </c>
      <c r="BB253" s="7" t="s">
        <v>1210</v>
      </c>
      <c r="BN253" s="7" t="s">
        <v>7470</v>
      </c>
      <c r="BZ253" s="7" t="s">
        <v>7469</v>
      </c>
    </row>
    <row r="254" spans="5:78" ht="9.9" customHeight="1" x14ac:dyDescent="0.2">
      <c r="E254" s="15" t="s">
        <v>318</v>
      </c>
      <c r="P254" s="7" t="s">
        <v>7468</v>
      </c>
    </row>
    <row r="255" spans="5:78" ht="9.9" customHeight="1" x14ac:dyDescent="0.2">
      <c r="AD255" s="7" t="s">
        <v>7467</v>
      </c>
      <c r="AP255" s="7" t="s">
        <v>7466</v>
      </c>
      <c r="BB255" s="7" t="s">
        <v>7465</v>
      </c>
      <c r="BN255" s="7" t="s">
        <v>7464</v>
      </c>
      <c r="BZ255" s="7" t="s">
        <v>7463</v>
      </c>
    </row>
    <row r="256" spans="5:78" ht="9.9" customHeight="1" x14ac:dyDescent="0.2">
      <c r="E256" s="15" t="s">
        <v>368</v>
      </c>
      <c r="P256" s="7" t="s">
        <v>7462</v>
      </c>
      <c r="S256" s="14" t="s">
        <v>278</v>
      </c>
    </row>
    <row r="257" spans="5:78" ht="9.9" customHeight="1" x14ac:dyDescent="0.2">
      <c r="AD257" s="7" t="s">
        <v>7461</v>
      </c>
      <c r="AP257" s="7" t="s">
        <v>7460</v>
      </c>
      <c r="BB257" s="7" t="s">
        <v>7459</v>
      </c>
      <c r="BN257" s="7" t="s">
        <v>6336</v>
      </c>
      <c r="BZ257" s="7" t="s">
        <v>4538</v>
      </c>
    </row>
    <row r="258" spans="5:78" ht="9.9" customHeight="1" x14ac:dyDescent="0.2">
      <c r="E258" s="15" t="s">
        <v>375</v>
      </c>
      <c r="P258" s="7" t="s">
        <v>7458</v>
      </c>
    </row>
    <row r="259" spans="5:78" ht="9.9" customHeight="1" x14ac:dyDescent="0.2">
      <c r="AD259" s="7" t="s">
        <v>7457</v>
      </c>
      <c r="AP259" s="7" t="s">
        <v>7456</v>
      </c>
      <c r="BB259" s="7" t="s">
        <v>7455</v>
      </c>
      <c r="BN259" s="7" t="s">
        <v>4443</v>
      </c>
      <c r="BZ259" s="7" t="s">
        <v>7454</v>
      </c>
    </row>
    <row r="260" spans="5:78" ht="9.9" customHeight="1" x14ac:dyDescent="0.2">
      <c r="E260" s="15" t="s">
        <v>382</v>
      </c>
      <c r="P260" s="7" t="s">
        <v>7453</v>
      </c>
    </row>
    <row r="261" spans="5:78" ht="9.9" customHeight="1" x14ac:dyDescent="0.2">
      <c r="AD261" s="7" t="s">
        <v>7452</v>
      </c>
      <c r="AP261" s="7" t="s">
        <v>7451</v>
      </c>
      <c r="BB261" s="7" t="s">
        <v>3831</v>
      </c>
      <c r="BN261" s="7" t="s">
        <v>1978</v>
      </c>
      <c r="BZ261" s="7" t="s">
        <v>5517</v>
      </c>
    </row>
    <row r="262" spans="5:78" ht="9.9" customHeight="1" x14ac:dyDescent="0.2">
      <c r="E262" s="15" t="s">
        <v>389</v>
      </c>
      <c r="P262" s="7" t="s">
        <v>7450</v>
      </c>
    </row>
    <row r="263" spans="5:78" ht="9.9" customHeight="1" x14ac:dyDescent="0.2">
      <c r="AD263" s="7" t="s">
        <v>5703</v>
      </c>
      <c r="AP263" s="7" t="s">
        <v>1193</v>
      </c>
      <c r="BB263" s="7" t="s">
        <v>2844</v>
      </c>
      <c r="BN263" s="7" t="s">
        <v>672</v>
      </c>
      <c r="BZ263" s="7" t="s">
        <v>976</v>
      </c>
    </row>
    <row r="264" spans="5:78" ht="9.9" customHeight="1" x14ac:dyDescent="0.2">
      <c r="E264" s="15" t="s">
        <v>396</v>
      </c>
      <c r="P264" s="7" t="s">
        <v>7449</v>
      </c>
    </row>
    <row r="265" spans="5:78" ht="9.9" customHeight="1" x14ac:dyDescent="0.2">
      <c r="AD265" s="15" t="s">
        <v>7448</v>
      </c>
      <c r="AP265" s="7" t="s">
        <v>1003</v>
      </c>
      <c r="BB265" s="7" t="s">
        <v>2855</v>
      </c>
      <c r="BN265" s="7" t="s">
        <v>3561</v>
      </c>
      <c r="BZ265" s="7" t="s">
        <v>993</v>
      </c>
    </row>
    <row r="266" spans="5:78" ht="9.9" customHeight="1" x14ac:dyDescent="0.2">
      <c r="E266" s="15" t="s">
        <v>403</v>
      </c>
      <c r="P266" s="7" t="s">
        <v>7447</v>
      </c>
    </row>
    <row r="267" spans="5:78" ht="9.9" customHeight="1" x14ac:dyDescent="0.2">
      <c r="AD267" s="7" t="s">
        <v>7446</v>
      </c>
      <c r="AP267" s="7" t="s">
        <v>1816</v>
      </c>
      <c r="BB267" s="7" t="s">
        <v>7445</v>
      </c>
      <c r="BN267" s="7" t="s">
        <v>5243</v>
      </c>
      <c r="BZ267" s="7" t="s">
        <v>7444</v>
      </c>
    </row>
    <row r="268" spans="5:78" ht="9.9" customHeight="1" x14ac:dyDescent="0.2">
      <c r="E268" s="15" t="s">
        <v>410</v>
      </c>
      <c r="P268" s="7" t="s">
        <v>7443</v>
      </c>
      <c r="S268" s="14" t="s">
        <v>278</v>
      </c>
    </row>
    <row r="269" spans="5:78" ht="9.9" customHeight="1" x14ac:dyDescent="0.2">
      <c r="AD269" s="7" t="s">
        <v>7442</v>
      </c>
      <c r="AP269" s="7" t="s">
        <v>7441</v>
      </c>
      <c r="BB269" s="7" t="s">
        <v>7440</v>
      </c>
      <c r="BN269" s="7" t="s">
        <v>7439</v>
      </c>
      <c r="BZ269" s="7" t="s">
        <v>7438</v>
      </c>
    </row>
    <row r="270" spans="5:78" ht="9.9" customHeight="1" x14ac:dyDescent="0.2">
      <c r="E270" s="15" t="s">
        <v>417</v>
      </c>
      <c r="P270" s="7" t="s">
        <v>7437</v>
      </c>
    </row>
    <row r="271" spans="5:78" ht="9.9" customHeight="1" x14ac:dyDescent="0.2">
      <c r="AD271" s="7" t="s">
        <v>7436</v>
      </c>
      <c r="AP271" s="7" t="s">
        <v>7435</v>
      </c>
      <c r="BB271" s="7" t="s">
        <v>7434</v>
      </c>
      <c r="BN271" s="7" t="s">
        <v>7433</v>
      </c>
      <c r="BZ271" s="7" t="s">
        <v>7432</v>
      </c>
    </row>
    <row r="272" spans="5:78" ht="9.9" customHeight="1" x14ac:dyDescent="0.2">
      <c r="E272" s="15" t="s">
        <v>424</v>
      </c>
      <c r="P272" s="7" t="s">
        <v>7431</v>
      </c>
    </row>
    <row r="273" spans="5:78" ht="9.9" customHeight="1" x14ac:dyDescent="0.2">
      <c r="AD273" s="7" t="s">
        <v>7430</v>
      </c>
      <c r="AP273" s="7" t="s">
        <v>7429</v>
      </c>
      <c r="BB273" s="7" t="s">
        <v>7428</v>
      </c>
      <c r="BN273" s="7" t="s">
        <v>7427</v>
      </c>
      <c r="BZ273" s="7" t="s">
        <v>1332</v>
      </c>
    </row>
    <row r="274" spans="5:78" ht="9.9" customHeight="1" x14ac:dyDescent="0.2">
      <c r="E274" s="15" t="s">
        <v>431</v>
      </c>
      <c r="P274" s="7" t="s">
        <v>7426</v>
      </c>
    </row>
    <row r="275" spans="5:78" ht="9.9" customHeight="1" x14ac:dyDescent="0.2">
      <c r="AD275" s="7" t="s">
        <v>7425</v>
      </c>
      <c r="AP275" s="7" t="s">
        <v>7424</v>
      </c>
      <c r="BB275" s="7" t="s">
        <v>7423</v>
      </c>
      <c r="BN275" s="7" t="s">
        <v>7422</v>
      </c>
      <c r="BZ275" s="7" t="s">
        <v>7421</v>
      </c>
    </row>
    <row r="276" spans="5:78" ht="9.9" customHeight="1" x14ac:dyDescent="0.2">
      <c r="E276" s="15" t="s">
        <v>438</v>
      </c>
      <c r="P276" s="7" t="s">
        <v>7420</v>
      </c>
    </row>
    <row r="277" spans="5:78" ht="9.9" customHeight="1" x14ac:dyDescent="0.2">
      <c r="AD277" s="7" t="s">
        <v>7419</v>
      </c>
      <c r="AP277" s="7" t="s">
        <v>1063</v>
      </c>
      <c r="BB277" s="7" t="s">
        <v>6412</v>
      </c>
      <c r="BN277" s="7" t="s">
        <v>3990</v>
      </c>
      <c r="BZ277" s="7" t="s">
        <v>547</v>
      </c>
    </row>
    <row r="278" spans="5:78" ht="9.9" customHeight="1" x14ac:dyDescent="0.2">
      <c r="E278" s="15" t="s">
        <v>445</v>
      </c>
      <c r="P278" s="7" t="s">
        <v>7418</v>
      </c>
    </row>
    <row r="279" spans="5:78" ht="9.9" customHeight="1" x14ac:dyDescent="0.2">
      <c r="AD279" s="7" t="s">
        <v>7417</v>
      </c>
      <c r="AP279" s="7" t="s">
        <v>5998</v>
      </c>
      <c r="BB279" s="7" t="s">
        <v>6115</v>
      </c>
      <c r="BN279" s="7" t="s">
        <v>4264</v>
      </c>
      <c r="BZ279" s="7" t="s">
        <v>2505</v>
      </c>
    </row>
    <row r="280" spans="5:78" ht="9.9" customHeight="1" x14ac:dyDescent="0.2">
      <c r="E280" s="15" t="s">
        <v>452</v>
      </c>
      <c r="P280" s="7" t="s">
        <v>7416</v>
      </c>
    </row>
    <row r="281" spans="5:78" ht="9.9" customHeight="1" x14ac:dyDescent="0.2">
      <c r="AD281" s="7" t="s">
        <v>5727</v>
      </c>
      <c r="AP281" s="7" t="s">
        <v>7415</v>
      </c>
      <c r="BB281" s="7" t="s">
        <v>3667</v>
      </c>
      <c r="BN281" s="7" t="s">
        <v>1989</v>
      </c>
      <c r="BZ281" s="7" t="s">
        <v>2621</v>
      </c>
    </row>
    <row r="282" spans="5:78" ht="9.9" customHeight="1" x14ac:dyDescent="0.2">
      <c r="E282" s="15" t="s">
        <v>459</v>
      </c>
      <c r="P282" s="7" t="s">
        <v>7414</v>
      </c>
    </row>
    <row r="283" spans="5:78" ht="9.9" customHeight="1" x14ac:dyDescent="0.2">
      <c r="AD283" s="7" t="s">
        <v>7413</v>
      </c>
      <c r="AP283" s="7" t="s">
        <v>7412</v>
      </c>
      <c r="BB283" s="7" t="s">
        <v>519</v>
      </c>
      <c r="BN283" s="7" t="s">
        <v>7411</v>
      </c>
      <c r="BZ283" s="7" t="s">
        <v>655</v>
      </c>
    </row>
    <row r="284" spans="5:78" ht="9.9" customHeight="1" x14ac:dyDescent="0.2">
      <c r="E284" s="15" t="s">
        <v>466</v>
      </c>
      <c r="P284" s="7" t="s">
        <v>7410</v>
      </c>
    </row>
    <row r="285" spans="5:78" ht="9.9" customHeight="1" x14ac:dyDescent="0.2">
      <c r="AD285" s="7" t="s">
        <v>7409</v>
      </c>
      <c r="AP285" s="7" t="s">
        <v>6605</v>
      </c>
      <c r="BB285" s="7" t="s">
        <v>1543</v>
      </c>
      <c r="BN285" s="7" t="s">
        <v>492</v>
      </c>
      <c r="BZ285" s="7" t="s">
        <v>3793</v>
      </c>
    </row>
    <row r="286" spans="5:78" ht="9.9" customHeight="1" x14ac:dyDescent="0.2">
      <c r="E286" s="15" t="s">
        <v>473</v>
      </c>
      <c r="P286" s="7" t="s">
        <v>7408</v>
      </c>
    </row>
    <row r="287" spans="5:78" ht="9.9" customHeight="1" x14ac:dyDescent="0.2">
      <c r="AD287" s="7" t="s">
        <v>7407</v>
      </c>
      <c r="AP287" s="7" t="s">
        <v>7406</v>
      </c>
      <c r="BB287" s="7" t="s">
        <v>3406</v>
      </c>
      <c r="BN287" s="7" t="s">
        <v>1113</v>
      </c>
      <c r="BZ287" s="7" t="s">
        <v>3869</v>
      </c>
    </row>
    <row r="288" spans="5:78" ht="9.9" customHeight="1" x14ac:dyDescent="0.2">
      <c r="E288" s="15" t="s">
        <v>480</v>
      </c>
      <c r="P288" s="7" t="s">
        <v>7405</v>
      </c>
    </row>
    <row r="289" spans="1:113" ht="9.9" customHeight="1" x14ac:dyDescent="0.2">
      <c r="AD289" s="7" t="s">
        <v>7404</v>
      </c>
      <c r="AP289" s="7" t="s">
        <v>6975</v>
      </c>
      <c r="BB289" s="7" t="s">
        <v>7403</v>
      </c>
      <c r="BN289" s="7" t="s">
        <v>3186</v>
      </c>
      <c r="BZ289" s="7" t="s">
        <v>7402</v>
      </c>
    </row>
    <row r="290" spans="1:113" ht="9.9" customHeight="1" x14ac:dyDescent="0.2">
      <c r="E290" s="15" t="s">
        <v>487</v>
      </c>
      <c r="P290" s="7" t="s">
        <v>7401</v>
      </c>
      <c r="S290" s="14" t="s">
        <v>278</v>
      </c>
    </row>
    <row r="291" spans="1:113" ht="9.9" customHeight="1" x14ac:dyDescent="0.2">
      <c r="AD291" s="7" t="s">
        <v>7400</v>
      </c>
      <c r="AP291" s="7" t="s">
        <v>6836</v>
      </c>
      <c r="BB291" s="7" t="s">
        <v>2661</v>
      </c>
      <c r="BN291" s="7" t="s">
        <v>4831</v>
      </c>
      <c r="BZ291" s="7" t="s">
        <v>643</v>
      </c>
    </row>
    <row r="292" spans="1:113" ht="9.9" customHeight="1" x14ac:dyDescent="0.2">
      <c r="E292" s="15" t="s">
        <v>494</v>
      </c>
      <c r="P292" s="7" t="s">
        <v>7399</v>
      </c>
    </row>
    <row r="293" spans="1:113" ht="9.9" customHeight="1" x14ac:dyDescent="0.2">
      <c r="AD293" s="7" t="s">
        <v>2153</v>
      </c>
      <c r="AP293" s="7" t="s">
        <v>5135</v>
      </c>
      <c r="BB293" s="7" t="s">
        <v>731</v>
      </c>
      <c r="BN293" s="7" t="s">
        <v>436</v>
      </c>
      <c r="BZ293" s="7" t="s">
        <v>1387</v>
      </c>
    </row>
    <row r="294" spans="1:113" ht="9.9" customHeight="1" x14ac:dyDescent="0.2">
      <c r="E294" s="15" t="s">
        <v>501</v>
      </c>
      <c r="P294" s="7" t="s">
        <v>7398</v>
      </c>
    </row>
    <row r="295" spans="1:113" ht="9.9" customHeight="1" x14ac:dyDescent="0.2">
      <c r="AD295" s="7" t="s">
        <v>3470</v>
      </c>
      <c r="AP295" s="7" t="s">
        <v>640</v>
      </c>
      <c r="BB295" s="7" t="s">
        <v>3347</v>
      </c>
      <c r="BN295" s="7" t="s">
        <v>3125</v>
      </c>
      <c r="BZ295" s="7" t="s">
        <v>900</v>
      </c>
    </row>
    <row r="296" spans="1:113" ht="9.9" customHeight="1" x14ac:dyDescent="0.2">
      <c r="E296" s="15" t="s">
        <v>508</v>
      </c>
      <c r="P296" s="7" t="s">
        <v>7397</v>
      </c>
    </row>
    <row r="297" spans="1:113" ht="9.9" customHeight="1" x14ac:dyDescent="0.2">
      <c r="AD297" s="7" t="s">
        <v>7396</v>
      </c>
      <c r="AP297" s="7" t="s">
        <v>2304</v>
      </c>
      <c r="BB297" s="7" t="s">
        <v>5239</v>
      </c>
      <c r="BN297" s="7" t="s">
        <v>3671</v>
      </c>
      <c r="BZ297" s="7" t="s">
        <v>1196</v>
      </c>
    </row>
    <row r="298" spans="1:113" ht="9.9" customHeight="1" x14ac:dyDescent="0.2">
      <c r="E298" s="15" t="s">
        <v>515</v>
      </c>
      <c r="P298" s="7" t="s">
        <v>7395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4763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4762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199</v>
      </c>
    </row>
    <row r="305" spans="1:113" ht="14.1" customHeight="1" x14ac:dyDescent="0.2">
      <c r="BD305" s="6" t="s">
        <v>1</v>
      </c>
      <c r="DI305" s="7" t="s">
        <v>200</v>
      </c>
    </row>
    <row r="306" spans="1:113" ht="12" customHeight="1" x14ac:dyDescent="0.2"/>
    <row r="307" spans="1:113" ht="9.9" customHeight="1" x14ac:dyDescent="0.2">
      <c r="A307" s="8" t="s">
        <v>253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2267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4658</v>
      </c>
      <c r="CS307" s="2" t="s">
        <v>255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22" t="s">
        <v>256</v>
      </c>
      <c r="T308" s="23" t="s">
        <v>698</v>
      </c>
      <c r="BD308" s="1" t="s">
        <v>258</v>
      </c>
      <c r="BW308" s="23" t="s">
        <v>7322</v>
      </c>
      <c r="CR308" s="15" t="s">
        <v>133</v>
      </c>
      <c r="CS308" s="1" t="s">
        <v>260</v>
      </c>
      <c r="DI308" s="24"/>
    </row>
    <row r="309" spans="1:113" ht="9.9" customHeight="1" x14ac:dyDescent="0.2">
      <c r="A309" s="22" t="s">
        <v>261</v>
      </c>
      <c r="T309" s="23" t="s">
        <v>164</v>
      </c>
      <c r="BD309" s="1" t="s">
        <v>262</v>
      </c>
      <c r="BW309" s="23" t="s">
        <v>7394</v>
      </c>
      <c r="DI309" s="24"/>
    </row>
    <row r="310" spans="1:113" ht="9.9" customHeight="1" x14ac:dyDescent="0.2">
      <c r="A310" s="22" t="s">
        <v>264</v>
      </c>
      <c r="T310" s="23" t="s">
        <v>14</v>
      </c>
      <c r="BD310" s="1" t="s">
        <v>265</v>
      </c>
      <c r="BW310" s="23" t="s">
        <v>1945</v>
      </c>
      <c r="DI310" s="2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5" t="s">
        <v>4740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4738</v>
      </c>
      <c r="CS311" s="11" t="s">
        <v>255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61" t="s">
        <v>7</v>
      </c>
      <c r="B313" s="49"/>
      <c r="C313" s="49"/>
      <c r="D313" s="49"/>
      <c r="E313" s="49"/>
      <c r="F313" s="2"/>
      <c r="G313" s="2"/>
      <c r="H313" s="48" t="s">
        <v>268</v>
      </c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2"/>
      <c r="U313" s="2"/>
      <c r="V313" s="2"/>
      <c r="W313" s="48" t="s">
        <v>269</v>
      </c>
      <c r="X313" s="49"/>
      <c r="Y313" s="49"/>
      <c r="Z313" s="49"/>
      <c r="AA313" s="49"/>
      <c r="AB313" s="49"/>
      <c r="AC313" s="49"/>
      <c r="AD313" s="49"/>
      <c r="AE313" s="49"/>
      <c r="AF313" s="2"/>
      <c r="AG313" s="2"/>
      <c r="AH313" s="2"/>
      <c r="AI313" s="48" t="s">
        <v>270</v>
      </c>
      <c r="AJ313" s="49"/>
      <c r="AK313" s="49"/>
      <c r="AL313" s="49"/>
      <c r="AM313" s="49"/>
      <c r="AN313" s="49"/>
      <c r="AO313" s="49"/>
      <c r="AP313" s="49"/>
      <c r="AQ313" s="49"/>
      <c r="AR313" s="49"/>
      <c r="AS313" s="2"/>
      <c r="AT313" s="2"/>
      <c r="AU313" s="48" t="s">
        <v>271</v>
      </c>
      <c r="AV313" s="49"/>
      <c r="AW313" s="49"/>
      <c r="AX313" s="49"/>
      <c r="AY313" s="49"/>
      <c r="AZ313" s="49"/>
      <c r="BA313" s="49"/>
      <c r="BB313" s="49"/>
      <c r="BC313" s="49"/>
      <c r="BD313" s="49"/>
      <c r="BE313" s="2"/>
      <c r="BF313" s="2"/>
      <c r="BG313" s="48" t="s">
        <v>272</v>
      </c>
      <c r="BH313" s="49"/>
      <c r="BI313" s="49"/>
      <c r="BJ313" s="49"/>
      <c r="BK313" s="49"/>
      <c r="BL313" s="49"/>
      <c r="BM313" s="49"/>
      <c r="BN313" s="49"/>
      <c r="BO313" s="49"/>
      <c r="BP313" s="49"/>
      <c r="BQ313" s="2"/>
      <c r="BR313" s="2"/>
      <c r="BS313" s="48" t="s">
        <v>255</v>
      </c>
      <c r="BT313" s="49"/>
      <c r="BU313" s="49"/>
      <c r="BV313" s="49"/>
      <c r="BW313" s="49"/>
      <c r="BX313" s="49"/>
      <c r="BY313" s="49"/>
      <c r="BZ313" s="49"/>
      <c r="CA313" s="49"/>
      <c r="CB313" s="4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62"/>
      <c r="B314" s="50"/>
      <c r="C314" s="50"/>
      <c r="D314" s="50"/>
      <c r="E314" s="50"/>
      <c r="F314" s="11"/>
      <c r="G314" s="11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11"/>
      <c r="U314" s="11"/>
      <c r="V314" s="11"/>
      <c r="W314" s="50"/>
      <c r="X314" s="50"/>
      <c r="Y314" s="50"/>
      <c r="Z314" s="50"/>
      <c r="AA314" s="50"/>
      <c r="AB314" s="50"/>
      <c r="AC314" s="50"/>
      <c r="AD314" s="50"/>
      <c r="AE314" s="50"/>
      <c r="AF314" s="11"/>
      <c r="AG314" s="11"/>
      <c r="AH314" s="11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11"/>
      <c r="AT314" s="11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11"/>
      <c r="BF314" s="11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11"/>
      <c r="BR314" s="11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7393</v>
      </c>
      <c r="BN316" s="7" t="s">
        <v>2028</v>
      </c>
      <c r="BZ316" s="7" t="s">
        <v>2666</v>
      </c>
    </row>
    <row r="317" spans="1:113" ht="9.9" customHeight="1" x14ac:dyDescent="0.2">
      <c r="E317" s="15" t="s">
        <v>276</v>
      </c>
      <c r="P317" s="7" t="s">
        <v>7392</v>
      </c>
    </row>
    <row r="318" spans="1:113" ht="9.9" customHeight="1" x14ac:dyDescent="0.2">
      <c r="AD318" s="15" t="s">
        <v>7391</v>
      </c>
      <c r="AP318" s="7" t="s">
        <v>3438</v>
      </c>
      <c r="BB318" s="7" t="s">
        <v>1667</v>
      </c>
      <c r="BN318" s="7" t="s">
        <v>3239</v>
      </c>
      <c r="BZ318" s="7" t="s">
        <v>7390</v>
      </c>
    </row>
    <row r="319" spans="1:113" ht="9.9" customHeight="1" x14ac:dyDescent="0.2">
      <c r="E319" s="15" t="s">
        <v>284</v>
      </c>
      <c r="P319" s="7" t="s">
        <v>7389</v>
      </c>
    </row>
    <row r="320" spans="1:113" ht="9.9" customHeight="1" x14ac:dyDescent="0.2">
      <c r="AD320" s="7" t="s">
        <v>6960</v>
      </c>
      <c r="AP320" s="7" t="s">
        <v>5325</v>
      </c>
      <c r="BB320" s="7" t="s">
        <v>3653</v>
      </c>
      <c r="BN320" s="7" t="s">
        <v>2010</v>
      </c>
      <c r="BZ320" s="7" t="s">
        <v>3603</v>
      </c>
    </row>
    <row r="321" spans="5:78" ht="9.9" customHeight="1" x14ac:dyDescent="0.2">
      <c r="E321" s="15" t="s">
        <v>291</v>
      </c>
      <c r="P321" s="7" t="s">
        <v>7388</v>
      </c>
    </row>
    <row r="322" spans="5:78" ht="9.9" customHeight="1" x14ac:dyDescent="0.2">
      <c r="AD322" s="7" t="s">
        <v>5366</v>
      </c>
      <c r="AP322" s="7" t="s">
        <v>3045</v>
      </c>
      <c r="BB322" s="7" t="s">
        <v>4024</v>
      </c>
      <c r="BN322" s="7" t="s">
        <v>3100</v>
      </c>
      <c r="BZ322" s="7" t="s">
        <v>7387</v>
      </c>
    </row>
    <row r="323" spans="5:78" ht="9.9" customHeight="1" x14ac:dyDescent="0.2">
      <c r="E323" s="15" t="s">
        <v>298</v>
      </c>
      <c r="P323" s="7" t="s">
        <v>7386</v>
      </c>
    </row>
    <row r="324" spans="5:78" ht="9.9" customHeight="1" x14ac:dyDescent="0.2">
      <c r="AD324" s="7" t="s">
        <v>7385</v>
      </c>
      <c r="AP324" s="7" t="s">
        <v>2531</v>
      </c>
      <c r="BB324" s="7" t="s">
        <v>5751</v>
      </c>
      <c r="BN324" s="7" t="s">
        <v>7384</v>
      </c>
      <c r="BZ324" s="7" t="s">
        <v>7383</v>
      </c>
    </row>
    <row r="325" spans="5:78" ht="9.9" customHeight="1" x14ac:dyDescent="0.2">
      <c r="E325" s="15" t="s">
        <v>305</v>
      </c>
      <c r="P325" s="7" t="s">
        <v>7382</v>
      </c>
      <c r="S325" s="14" t="s">
        <v>278</v>
      </c>
    </row>
    <row r="326" spans="5:78" ht="9.9" customHeight="1" x14ac:dyDescent="0.2">
      <c r="AD326" s="7" t="s">
        <v>7381</v>
      </c>
      <c r="AP326" s="7" t="s">
        <v>7380</v>
      </c>
      <c r="BB326" s="7" t="s">
        <v>7379</v>
      </c>
      <c r="BN326" s="7" t="s">
        <v>7378</v>
      </c>
      <c r="BZ326" s="7" t="s">
        <v>7377</v>
      </c>
    </row>
    <row r="327" spans="5:78" ht="9.9" customHeight="1" x14ac:dyDescent="0.2">
      <c r="E327" s="15" t="s">
        <v>311</v>
      </c>
      <c r="P327" s="7" t="s">
        <v>7376</v>
      </c>
    </row>
    <row r="328" spans="5:78" ht="9.9" customHeight="1" x14ac:dyDescent="0.2">
      <c r="AD328" s="7" t="s">
        <v>7375</v>
      </c>
      <c r="AP328" s="7" t="s">
        <v>2624</v>
      </c>
      <c r="BB328" s="7" t="s">
        <v>5311</v>
      </c>
      <c r="BN328" s="7" t="s">
        <v>436</v>
      </c>
      <c r="BZ328" s="7" t="s">
        <v>7374</v>
      </c>
    </row>
    <row r="329" spans="5:78" ht="9.9" customHeight="1" x14ac:dyDescent="0.2">
      <c r="E329" s="15" t="s">
        <v>318</v>
      </c>
      <c r="P329" s="7" t="s">
        <v>7373</v>
      </c>
    </row>
    <row r="330" spans="5:78" ht="9.9" customHeight="1" x14ac:dyDescent="0.2">
      <c r="AD330" s="7" t="s">
        <v>2973</v>
      </c>
      <c r="AP330" s="7" t="s">
        <v>7372</v>
      </c>
      <c r="BB330" s="7" t="s">
        <v>7371</v>
      </c>
      <c r="BN330" s="7" t="s">
        <v>5301</v>
      </c>
      <c r="BZ330" s="7" t="s">
        <v>2410</v>
      </c>
    </row>
    <row r="331" spans="5:78" ht="9.9" customHeight="1" x14ac:dyDescent="0.2">
      <c r="E331" s="15" t="s">
        <v>368</v>
      </c>
      <c r="P331" s="7" t="s">
        <v>7370</v>
      </c>
    </row>
    <row r="332" spans="5:78" ht="9.9" customHeight="1" x14ac:dyDescent="0.2">
      <c r="AD332" s="7" t="s">
        <v>7369</v>
      </c>
      <c r="AP332" s="7" t="s">
        <v>2594</v>
      </c>
      <c r="BB332" s="7" t="s">
        <v>7368</v>
      </c>
      <c r="BN332" s="7" t="s">
        <v>6357</v>
      </c>
      <c r="BZ332" s="7" t="s">
        <v>7367</v>
      </c>
    </row>
    <row r="333" spans="5:78" ht="9.9" customHeight="1" x14ac:dyDescent="0.2">
      <c r="E333" s="15" t="s">
        <v>375</v>
      </c>
      <c r="P333" s="7" t="s">
        <v>7366</v>
      </c>
      <c r="S333" s="14" t="s">
        <v>278</v>
      </c>
    </row>
    <row r="334" spans="5:78" ht="9.9" customHeight="1" x14ac:dyDescent="0.2">
      <c r="AD334" s="7" t="s">
        <v>7365</v>
      </c>
      <c r="AP334" s="7" t="s">
        <v>7364</v>
      </c>
      <c r="BB334" s="7" t="s">
        <v>7363</v>
      </c>
      <c r="BN334" s="7" t="s">
        <v>5139</v>
      </c>
      <c r="BZ334" s="7" t="s">
        <v>283</v>
      </c>
    </row>
    <row r="335" spans="5:78" ht="9.9" customHeight="1" x14ac:dyDescent="0.2">
      <c r="E335" s="15" t="s">
        <v>382</v>
      </c>
      <c r="P335" s="7" t="s">
        <v>7362</v>
      </c>
    </row>
    <row r="336" spans="5:78" ht="9.9" customHeight="1" x14ac:dyDescent="0.2">
      <c r="AD336" s="7" t="s">
        <v>7361</v>
      </c>
      <c r="AP336" s="7" t="s">
        <v>7360</v>
      </c>
      <c r="BB336" s="7" t="s">
        <v>4582</v>
      </c>
      <c r="BN336" s="7" t="s">
        <v>4123</v>
      </c>
      <c r="BZ336" s="7" t="s">
        <v>7359</v>
      </c>
    </row>
    <row r="337" spans="5:78" ht="9.9" customHeight="1" x14ac:dyDescent="0.2">
      <c r="E337" s="15" t="s">
        <v>389</v>
      </c>
      <c r="P337" s="7" t="s">
        <v>7358</v>
      </c>
    </row>
    <row r="338" spans="5:78" ht="9.9" customHeight="1" x14ac:dyDescent="0.2">
      <c r="AD338" s="7" t="s">
        <v>7357</v>
      </c>
      <c r="AP338" s="7" t="s">
        <v>4074</v>
      </c>
      <c r="BB338" s="7" t="s">
        <v>7356</v>
      </c>
      <c r="BN338" s="7" t="s">
        <v>7355</v>
      </c>
      <c r="BZ338" s="7" t="s">
        <v>2131</v>
      </c>
    </row>
    <row r="339" spans="5:78" ht="9.9" customHeight="1" x14ac:dyDescent="0.2">
      <c r="E339" s="15" t="s">
        <v>396</v>
      </c>
      <c r="P339" s="7" t="s">
        <v>7354</v>
      </c>
      <c r="S339" s="14" t="s">
        <v>278</v>
      </c>
    </row>
    <row r="340" spans="5:78" ht="9.9" customHeight="1" x14ac:dyDescent="0.2">
      <c r="AD340" s="7" t="s">
        <v>7353</v>
      </c>
      <c r="AP340" s="7" t="s">
        <v>7352</v>
      </c>
      <c r="BB340" s="7" t="s">
        <v>7351</v>
      </c>
      <c r="BN340" s="7" t="s">
        <v>1504</v>
      </c>
      <c r="BZ340" s="7" t="s">
        <v>3496</v>
      </c>
    </row>
    <row r="341" spans="5:78" ht="9.9" customHeight="1" x14ac:dyDescent="0.2">
      <c r="E341" s="15" t="s">
        <v>403</v>
      </c>
      <c r="P341" s="7" t="s">
        <v>7350</v>
      </c>
    </row>
    <row r="342" spans="5:78" ht="9.9" customHeight="1" x14ac:dyDescent="0.2">
      <c r="AD342" s="7" t="s">
        <v>7349</v>
      </c>
      <c r="AP342" s="7" t="s">
        <v>7348</v>
      </c>
      <c r="BB342" s="7" t="s">
        <v>1147</v>
      </c>
      <c r="BN342" s="7" t="s">
        <v>7347</v>
      </c>
      <c r="BZ342" s="7" t="s">
        <v>7346</v>
      </c>
    </row>
    <row r="343" spans="5:78" ht="9.9" customHeight="1" x14ac:dyDescent="0.2">
      <c r="E343" s="15" t="s">
        <v>410</v>
      </c>
      <c r="P343" s="7" t="s">
        <v>7345</v>
      </c>
    </row>
    <row r="344" spans="5:78" ht="9.9" customHeight="1" x14ac:dyDescent="0.2">
      <c r="AD344" s="7" t="s">
        <v>7344</v>
      </c>
      <c r="AP344" s="7" t="s">
        <v>2979</v>
      </c>
      <c r="BB344" s="7" t="s">
        <v>7343</v>
      </c>
      <c r="BN344" s="7" t="s">
        <v>7342</v>
      </c>
      <c r="BZ344" s="7" t="s">
        <v>7341</v>
      </c>
    </row>
    <row r="345" spans="5:78" ht="9.9" customHeight="1" x14ac:dyDescent="0.2">
      <c r="E345" s="15" t="s">
        <v>417</v>
      </c>
      <c r="P345" s="7" t="s">
        <v>7340</v>
      </c>
      <c r="S345" s="14" t="s">
        <v>278</v>
      </c>
    </row>
    <row r="346" spans="5:78" ht="9.9" customHeight="1" x14ac:dyDescent="0.2">
      <c r="AD346" s="7" t="s">
        <v>7339</v>
      </c>
      <c r="AP346" s="7" t="s">
        <v>7338</v>
      </c>
      <c r="BB346" s="7" t="s">
        <v>7337</v>
      </c>
      <c r="BN346" s="7" t="s">
        <v>2025</v>
      </c>
      <c r="BZ346" s="7" t="s">
        <v>7336</v>
      </c>
    </row>
    <row r="347" spans="5:78" ht="9.9" customHeight="1" x14ac:dyDescent="0.2">
      <c r="E347" s="15" t="s">
        <v>424</v>
      </c>
      <c r="P347" s="7" t="s">
        <v>7335</v>
      </c>
    </row>
    <row r="348" spans="5:78" ht="9.9" customHeight="1" x14ac:dyDescent="0.2">
      <c r="AD348" s="7" t="s">
        <v>180</v>
      </c>
      <c r="AP348" s="7" t="s">
        <v>7334</v>
      </c>
      <c r="BB348" s="7" t="s">
        <v>7333</v>
      </c>
      <c r="BN348" s="7" t="s">
        <v>5189</v>
      </c>
      <c r="BZ348" s="7" t="s">
        <v>1435</v>
      </c>
    </row>
    <row r="349" spans="5:78" ht="9.9" customHeight="1" x14ac:dyDescent="0.2">
      <c r="E349" s="15" t="s">
        <v>431</v>
      </c>
      <c r="P349" s="7" t="s">
        <v>7332</v>
      </c>
    </row>
    <row r="350" spans="5:78" ht="9.9" customHeight="1" x14ac:dyDescent="0.2">
      <c r="AD350" s="7" t="s">
        <v>4640</v>
      </c>
      <c r="AP350" s="7" t="s">
        <v>5172</v>
      </c>
      <c r="BB350" s="7" t="s">
        <v>7331</v>
      </c>
      <c r="BN350" s="7" t="s">
        <v>2959</v>
      </c>
      <c r="BZ350" s="7" t="s">
        <v>715</v>
      </c>
    </row>
    <row r="351" spans="5:78" ht="9.9" customHeight="1" x14ac:dyDescent="0.2">
      <c r="E351" s="15" t="s">
        <v>438</v>
      </c>
      <c r="P351" s="7" t="s">
        <v>7330</v>
      </c>
    </row>
    <row r="352" spans="5:78" ht="9.9" customHeight="1" x14ac:dyDescent="0.2">
      <c r="AD352" s="7" t="s">
        <v>433</v>
      </c>
      <c r="AP352" s="7" t="s">
        <v>619</v>
      </c>
      <c r="BB352" s="7" t="s">
        <v>1667</v>
      </c>
      <c r="BN352" s="7" t="s">
        <v>884</v>
      </c>
      <c r="BZ352" s="7" t="s">
        <v>7329</v>
      </c>
    </row>
    <row r="353" spans="5:78" ht="9.9" customHeight="1" x14ac:dyDescent="0.2">
      <c r="E353" s="15" t="s">
        <v>445</v>
      </c>
      <c r="P353" s="7" t="s">
        <v>7328</v>
      </c>
    </row>
    <row r="354" spans="5:78" ht="9.9" customHeight="1" x14ac:dyDescent="0.2">
      <c r="AD354" s="7" t="s">
        <v>7327</v>
      </c>
      <c r="AP354" s="7" t="s">
        <v>7326</v>
      </c>
      <c r="BB354" s="7" t="s">
        <v>7325</v>
      </c>
      <c r="BN354" s="7" t="s">
        <v>7324</v>
      </c>
      <c r="BZ354" s="7" t="s">
        <v>7323</v>
      </c>
    </row>
    <row r="355" spans="5:78" ht="9.9" customHeight="1" x14ac:dyDescent="0.2">
      <c r="E355" s="15" t="s">
        <v>452</v>
      </c>
      <c r="P355" s="7" t="s">
        <v>7322</v>
      </c>
      <c r="S355" s="14" t="s">
        <v>278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4763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4762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199</v>
      </c>
    </row>
    <row r="380" spans="1:113" ht="14.1" customHeight="1" x14ac:dyDescent="0.2">
      <c r="BD380" s="6" t="s">
        <v>1</v>
      </c>
      <c r="DI380" s="7" t="s">
        <v>200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4683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4680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831</v>
      </c>
      <c r="BD383" s="1" t="s">
        <v>258</v>
      </c>
      <c r="BW383" s="23" t="s">
        <v>7267</v>
      </c>
      <c r="CR383" s="15" t="s">
        <v>133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105</v>
      </c>
      <c r="BD384" s="1" t="s">
        <v>262</v>
      </c>
      <c r="BW384" s="23" t="s">
        <v>7321</v>
      </c>
      <c r="DI384" s="24"/>
    </row>
    <row r="385" spans="1:113" ht="9.9" customHeight="1" x14ac:dyDescent="0.2">
      <c r="A385" s="22" t="s">
        <v>264</v>
      </c>
      <c r="T385" s="23" t="s">
        <v>20</v>
      </c>
      <c r="BD385" s="1" t="s">
        <v>265</v>
      </c>
      <c r="BW385" s="23" t="s">
        <v>3980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4740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4738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7320</v>
      </c>
      <c r="BN391" s="7" t="s">
        <v>3011</v>
      </c>
      <c r="BZ391" s="7" t="s">
        <v>917</v>
      </c>
    </row>
    <row r="392" spans="1:113" ht="9.9" customHeight="1" x14ac:dyDescent="0.2">
      <c r="E392" s="15" t="s">
        <v>276</v>
      </c>
      <c r="P392" s="7" t="s">
        <v>7319</v>
      </c>
    </row>
    <row r="393" spans="1:113" ht="9.9" customHeight="1" x14ac:dyDescent="0.2">
      <c r="AD393" s="7" t="s">
        <v>7318</v>
      </c>
      <c r="AP393" s="7" t="s">
        <v>2085</v>
      </c>
      <c r="BB393" s="7" t="s">
        <v>7317</v>
      </c>
      <c r="BN393" s="7" t="s">
        <v>684</v>
      </c>
      <c r="BZ393" s="7" t="s">
        <v>1362</v>
      </c>
    </row>
    <row r="394" spans="1:113" ht="9.9" customHeight="1" x14ac:dyDescent="0.2">
      <c r="E394" s="15" t="s">
        <v>284</v>
      </c>
      <c r="P394" s="7" t="s">
        <v>7316</v>
      </c>
    </row>
    <row r="395" spans="1:113" ht="9.9" customHeight="1" x14ac:dyDescent="0.2">
      <c r="AD395" s="7" t="s">
        <v>4118</v>
      </c>
      <c r="AP395" s="7" t="s">
        <v>852</v>
      </c>
      <c r="BB395" s="7" t="s">
        <v>7315</v>
      </c>
      <c r="BN395" s="7" t="s">
        <v>779</v>
      </c>
      <c r="BZ395" s="7" t="s">
        <v>5438</v>
      </c>
    </row>
    <row r="396" spans="1:113" ht="9.9" customHeight="1" x14ac:dyDescent="0.2">
      <c r="E396" s="15" t="s">
        <v>291</v>
      </c>
      <c r="P396" s="7" t="s">
        <v>7314</v>
      </c>
    </row>
    <row r="397" spans="1:113" ht="9.9" customHeight="1" x14ac:dyDescent="0.2">
      <c r="AD397" s="7" t="s">
        <v>7313</v>
      </c>
      <c r="AP397" s="7" t="s">
        <v>5739</v>
      </c>
      <c r="BB397" s="7" t="s">
        <v>6658</v>
      </c>
      <c r="BN397" s="7" t="s">
        <v>2173</v>
      </c>
      <c r="BZ397" s="7" t="s">
        <v>4337</v>
      </c>
    </row>
    <row r="398" spans="1:113" ht="9.9" customHeight="1" x14ac:dyDescent="0.2">
      <c r="E398" s="15" t="s">
        <v>298</v>
      </c>
      <c r="P398" s="7" t="s">
        <v>7312</v>
      </c>
    </row>
    <row r="399" spans="1:113" ht="9.9" customHeight="1" x14ac:dyDescent="0.2">
      <c r="AD399" s="7" t="s">
        <v>7311</v>
      </c>
      <c r="AP399" s="7" t="s">
        <v>2032</v>
      </c>
      <c r="BB399" s="7" t="s">
        <v>7310</v>
      </c>
      <c r="BN399" s="7" t="s">
        <v>2823</v>
      </c>
      <c r="BZ399" s="7" t="s">
        <v>1267</v>
      </c>
    </row>
    <row r="400" spans="1:113" ht="9.9" customHeight="1" x14ac:dyDescent="0.2">
      <c r="E400" s="15" t="s">
        <v>305</v>
      </c>
      <c r="P400" s="7" t="s">
        <v>7309</v>
      </c>
    </row>
    <row r="401" spans="5:78" ht="9.9" customHeight="1" x14ac:dyDescent="0.2">
      <c r="AD401" s="7" t="s">
        <v>7308</v>
      </c>
      <c r="AP401" s="7" t="s">
        <v>7205</v>
      </c>
      <c r="BB401" s="7" t="s">
        <v>7307</v>
      </c>
      <c r="BN401" s="7" t="s">
        <v>7306</v>
      </c>
      <c r="BZ401" s="7" t="s">
        <v>2196</v>
      </c>
    </row>
    <row r="402" spans="5:78" ht="9.9" customHeight="1" x14ac:dyDescent="0.2">
      <c r="E402" s="15" t="s">
        <v>311</v>
      </c>
      <c r="P402" s="7" t="s">
        <v>7305</v>
      </c>
    </row>
    <row r="403" spans="5:78" ht="9.9" customHeight="1" x14ac:dyDescent="0.2">
      <c r="AD403" s="7" t="s">
        <v>7304</v>
      </c>
      <c r="AP403" s="7" t="s">
        <v>7303</v>
      </c>
      <c r="BB403" s="7" t="s">
        <v>7302</v>
      </c>
      <c r="BN403" s="7" t="s">
        <v>4211</v>
      </c>
      <c r="BZ403" s="7" t="s">
        <v>4867</v>
      </c>
    </row>
    <row r="404" spans="5:78" ht="9.9" customHeight="1" x14ac:dyDescent="0.2">
      <c r="E404" s="15" t="s">
        <v>318</v>
      </c>
      <c r="P404" s="7" t="s">
        <v>7301</v>
      </c>
    </row>
    <row r="405" spans="5:78" ht="9.9" customHeight="1" x14ac:dyDescent="0.2">
      <c r="AD405" s="7" t="s">
        <v>7300</v>
      </c>
      <c r="AP405" s="7" t="s">
        <v>7299</v>
      </c>
      <c r="BB405" s="7" t="s">
        <v>7298</v>
      </c>
      <c r="BN405" s="7" t="s">
        <v>6185</v>
      </c>
      <c r="BZ405" s="7" t="s">
        <v>7297</v>
      </c>
    </row>
    <row r="406" spans="5:78" ht="9.9" customHeight="1" x14ac:dyDescent="0.2">
      <c r="E406" s="15" t="s">
        <v>368</v>
      </c>
      <c r="P406" s="7" t="s">
        <v>7296</v>
      </c>
      <c r="S406" s="14" t="s">
        <v>278</v>
      </c>
    </row>
    <row r="407" spans="5:78" ht="9.9" customHeight="1" x14ac:dyDescent="0.2">
      <c r="AD407" s="7" t="s">
        <v>7295</v>
      </c>
      <c r="AP407" s="7" t="s">
        <v>7294</v>
      </c>
      <c r="BB407" s="7" t="s">
        <v>7293</v>
      </c>
      <c r="BN407" s="7" t="s">
        <v>7292</v>
      </c>
      <c r="BZ407" s="7" t="s">
        <v>7291</v>
      </c>
    </row>
    <row r="408" spans="5:78" ht="9.9" customHeight="1" x14ac:dyDescent="0.2">
      <c r="E408" s="15" t="s">
        <v>375</v>
      </c>
      <c r="P408" s="7" t="s">
        <v>7290</v>
      </c>
    </row>
    <row r="409" spans="5:78" ht="9.9" customHeight="1" x14ac:dyDescent="0.2">
      <c r="AD409" s="7" t="s">
        <v>7289</v>
      </c>
      <c r="AP409" s="7" t="s">
        <v>7288</v>
      </c>
      <c r="BB409" s="7" t="s">
        <v>7287</v>
      </c>
      <c r="BN409" s="7" t="s">
        <v>1182</v>
      </c>
      <c r="BZ409" s="7" t="s">
        <v>594</v>
      </c>
    </row>
    <row r="410" spans="5:78" ht="9.9" customHeight="1" x14ac:dyDescent="0.2">
      <c r="E410" s="15" t="s">
        <v>382</v>
      </c>
      <c r="P410" s="7" t="s">
        <v>7286</v>
      </c>
    </row>
    <row r="411" spans="5:78" ht="9.9" customHeight="1" x14ac:dyDescent="0.2">
      <c r="AD411" s="7" t="s">
        <v>6038</v>
      </c>
      <c r="AP411" s="7" t="s">
        <v>640</v>
      </c>
      <c r="BB411" s="7" t="s">
        <v>2003</v>
      </c>
      <c r="BN411" s="7" t="s">
        <v>6164</v>
      </c>
      <c r="BZ411" s="7" t="s">
        <v>4037</v>
      </c>
    </row>
    <row r="412" spans="5:78" ht="9.9" customHeight="1" x14ac:dyDescent="0.2">
      <c r="E412" s="15" t="s">
        <v>389</v>
      </c>
      <c r="P412" s="7" t="s">
        <v>7285</v>
      </c>
    </row>
    <row r="413" spans="5:78" ht="9.9" customHeight="1" x14ac:dyDescent="0.2">
      <c r="AD413" s="7" t="s">
        <v>7284</v>
      </c>
      <c r="AP413" s="7" t="s">
        <v>1507</v>
      </c>
      <c r="BB413" s="7" t="s">
        <v>6082</v>
      </c>
      <c r="BN413" s="7" t="s">
        <v>5341</v>
      </c>
      <c r="BZ413" s="7" t="s">
        <v>1165</v>
      </c>
    </row>
    <row r="414" spans="5:78" ht="9.9" customHeight="1" x14ac:dyDescent="0.2">
      <c r="E414" s="15" t="s">
        <v>396</v>
      </c>
      <c r="P414" s="7" t="s">
        <v>7283</v>
      </c>
    </row>
    <row r="415" spans="5:78" ht="9.9" customHeight="1" x14ac:dyDescent="0.2">
      <c r="AD415" s="15" t="s">
        <v>7282</v>
      </c>
      <c r="AP415" s="7" t="s">
        <v>2463</v>
      </c>
      <c r="BB415" s="7" t="s">
        <v>7281</v>
      </c>
      <c r="BN415" s="7" t="s">
        <v>4303</v>
      </c>
      <c r="BZ415" s="7" t="s">
        <v>3805</v>
      </c>
    </row>
    <row r="416" spans="5:78" ht="9.9" customHeight="1" x14ac:dyDescent="0.2">
      <c r="E416" s="15" t="s">
        <v>403</v>
      </c>
      <c r="P416" s="7" t="s">
        <v>7280</v>
      </c>
    </row>
    <row r="417" spans="5:78" ht="9.9" customHeight="1" x14ac:dyDescent="0.2">
      <c r="AD417" s="7" t="s">
        <v>6511</v>
      </c>
      <c r="AP417" s="7" t="s">
        <v>6034</v>
      </c>
      <c r="BB417" s="7" t="s">
        <v>4993</v>
      </c>
      <c r="BN417" s="7" t="s">
        <v>2543</v>
      </c>
      <c r="BZ417" s="7" t="s">
        <v>1973</v>
      </c>
    </row>
    <row r="418" spans="5:78" ht="9.9" customHeight="1" x14ac:dyDescent="0.2">
      <c r="E418" s="15" t="s">
        <v>410</v>
      </c>
      <c r="P418" s="7" t="s">
        <v>7279</v>
      </c>
    </row>
    <row r="419" spans="5:78" ht="9.9" customHeight="1" x14ac:dyDescent="0.2">
      <c r="AD419" s="7" t="s">
        <v>7278</v>
      </c>
      <c r="AP419" s="7" t="s">
        <v>4191</v>
      </c>
      <c r="BB419" s="7" t="s">
        <v>7277</v>
      </c>
      <c r="BN419" s="7" t="s">
        <v>1022</v>
      </c>
      <c r="BZ419" s="7" t="s">
        <v>1165</v>
      </c>
    </row>
    <row r="420" spans="5:78" ht="9.9" customHeight="1" x14ac:dyDescent="0.2">
      <c r="E420" s="15" t="s">
        <v>417</v>
      </c>
      <c r="P420" s="7" t="s">
        <v>7276</v>
      </c>
    </row>
    <row r="421" spans="5:78" ht="9.9" customHeight="1" x14ac:dyDescent="0.2">
      <c r="AD421" s="7" t="s">
        <v>7275</v>
      </c>
      <c r="AP421" s="7" t="s">
        <v>1163</v>
      </c>
      <c r="BB421" s="7" t="s">
        <v>7274</v>
      </c>
      <c r="BN421" s="7" t="s">
        <v>666</v>
      </c>
      <c r="BZ421" s="7" t="s">
        <v>667</v>
      </c>
    </row>
    <row r="422" spans="5:78" ht="9.9" customHeight="1" x14ac:dyDescent="0.2">
      <c r="E422" s="15" t="s">
        <v>424</v>
      </c>
      <c r="P422" s="7" t="s">
        <v>7273</v>
      </c>
    </row>
    <row r="423" spans="5:78" ht="9.9" customHeight="1" x14ac:dyDescent="0.2">
      <c r="AD423" s="7" t="s">
        <v>663</v>
      </c>
      <c r="AP423" s="7" t="s">
        <v>1657</v>
      </c>
      <c r="BB423" s="7" t="s">
        <v>6771</v>
      </c>
      <c r="BN423" s="7" t="s">
        <v>1474</v>
      </c>
      <c r="BZ423" s="7" t="s">
        <v>1725</v>
      </c>
    </row>
    <row r="424" spans="5:78" ht="9.9" customHeight="1" x14ac:dyDescent="0.2">
      <c r="E424" s="15" t="s">
        <v>431</v>
      </c>
      <c r="P424" s="7" t="s">
        <v>7272</v>
      </c>
    </row>
    <row r="425" spans="5:78" ht="9.9" customHeight="1" x14ac:dyDescent="0.2">
      <c r="AD425" s="7" t="s">
        <v>4335</v>
      </c>
      <c r="AP425" s="7" t="s">
        <v>908</v>
      </c>
      <c r="BB425" s="7" t="s">
        <v>6983</v>
      </c>
      <c r="BN425" s="7" t="s">
        <v>922</v>
      </c>
      <c r="BZ425" s="7" t="s">
        <v>2360</v>
      </c>
    </row>
    <row r="426" spans="5:78" ht="9.9" customHeight="1" x14ac:dyDescent="0.2">
      <c r="E426" s="15" t="s">
        <v>438</v>
      </c>
      <c r="P426" s="7" t="s">
        <v>7271</v>
      </c>
    </row>
    <row r="427" spans="5:78" ht="9.9" customHeight="1" x14ac:dyDescent="0.2">
      <c r="AD427" s="7" t="s">
        <v>3826</v>
      </c>
      <c r="AP427" s="7" t="s">
        <v>863</v>
      </c>
      <c r="BB427" s="7" t="s">
        <v>7270</v>
      </c>
      <c r="BN427" s="7" t="s">
        <v>1159</v>
      </c>
      <c r="BZ427" s="7" t="s">
        <v>917</v>
      </c>
    </row>
    <row r="428" spans="5:78" ht="9.9" customHeight="1" x14ac:dyDescent="0.2">
      <c r="E428" s="15" t="s">
        <v>445</v>
      </c>
      <c r="P428" s="7" t="s">
        <v>7269</v>
      </c>
    </row>
    <row r="429" spans="5:78" ht="9.9" customHeight="1" x14ac:dyDescent="0.2">
      <c r="AD429" s="7" t="s">
        <v>1782</v>
      </c>
      <c r="AP429" s="7" t="s">
        <v>5111</v>
      </c>
      <c r="BB429" s="7" t="s">
        <v>7268</v>
      </c>
      <c r="BN429" s="7" t="s">
        <v>1474</v>
      </c>
      <c r="BZ429" s="7" t="s">
        <v>594</v>
      </c>
    </row>
    <row r="430" spans="5:78" ht="9.9" customHeight="1" x14ac:dyDescent="0.2">
      <c r="E430" s="15" t="s">
        <v>452</v>
      </c>
      <c r="P430" s="7" t="s">
        <v>7267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4763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4762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199</v>
      </c>
    </row>
    <row r="455" spans="1:113" ht="14.1" customHeight="1" x14ac:dyDescent="0.2">
      <c r="BD455" s="6" t="s">
        <v>1</v>
      </c>
      <c r="DI455" s="7" t="s">
        <v>200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4301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4670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1025</v>
      </c>
      <c r="BD458" s="1" t="s">
        <v>258</v>
      </c>
      <c r="BW458" s="23" t="s">
        <v>7201</v>
      </c>
      <c r="CR458" s="15" t="s">
        <v>137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1027</v>
      </c>
      <c r="BD459" s="1" t="s">
        <v>262</v>
      </c>
      <c r="BW459" s="23" t="s">
        <v>7266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527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4740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4738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7265</v>
      </c>
      <c r="BN466" s="7" t="s">
        <v>7264</v>
      </c>
      <c r="BZ466" s="7" t="s">
        <v>1255</v>
      </c>
    </row>
    <row r="467" spans="5:78" ht="9.9" customHeight="1" x14ac:dyDescent="0.2">
      <c r="E467" s="15" t="s">
        <v>276</v>
      </c>
      <c r="P467" s="7" t="s">
        <v>7263</v>
      </c>
    </row>
    <row r="468" spans="5:78" ht="9.9" customHeight="1" x14ac:dyDescent="0.2">
      <c r="AD468" s="7" t="s">
        <v>7262</v>
      </c>
      <c r="AP468" s="7" t="s">
        <v>2537</v>
      </c>
      <c r="BB468" s="7" t="s">
        <v>7261</v>
      </c>
      <c r="BN468" s="7" t="s">
        <v>7260</v>
      </c>
      <c r="BZ468" s="7" t="s">
        <v>2558</v>
      </c>
    </row>
    <row r="469" spans="5:78" ht="9.9" customHeight="1" x14ac:dyDescent="0.2">
      <c r="E469" s="15" t="s">
        <v>284</v>
      </c>
      <c r="P469" s="7" t="s">
        <v>7259</v>
      </c>
    </row>
    <row r="470" spans="5:78" ht="9.9" customHeight="1" x14ac:dyDescent="0.2">
      <c r="AD470" s="7" t="s">
        <v>6902</v>
      </c>
      <c r="AP470" s="7" t="s">
        <v>7258</v>
      </c>
      <c r="BB470" s="7" t="s">
        <v>1603</v>
      </c>
      <c r="BN470" s="7" t="s">
        <v>1054</v>
      </c>
      <c r="BZ470" s="7" t="s">
        <v>7202</v>
      </c>
    </row>
    <row r="471" spans="5:78" ht="9.9" customHeight="1" x14ac:dyDescent="0.2">
      <c r="E471" s="15" t="s">
        <v>291</v>
      </c>
      <c r="P471" s="7" t="s">
        <v>7257</v>
      </c>
    </row>
    <row r="472" spans="5:78" ht="9.9" customHeight="1" x14ac:dyDescent="0.2">
      <c r="AD472" s="7" t="s">
        <v>7256</v>
      </c>
      <c r="AP472" s="7" t="s">
        <v>1111</v>
      </c>
      <c r="BB472" s="7" t="s">
        <v>5321</v>
      </c>
      <c r="BN472" s="7" t="s">
        <v>1386</v>
      </c>
      <c r="BZ472" s="7" t="s">
        <v>1212</v>
      </c>
    </row>
    <row r="473" spans="5:78" ht="9.9" customHeight="1" x14ac:dyDescent="0.2">
      <c r="E473" s="15" t="s">
        <v>298</v>
      </c>
      <c r="P473" s="7" t="s">
        <v>7255</v>
      </c>
    </row>
    <row r="474" spans="5:78" ht="9.9" customHeight="1" x14ac:dyDescent="0.2">
      <c r="AD474" s="7" t="s">
        <v>7254</v>
      </c>
      <c r="AP474" s="7" t="s">
        <v>1111</v>
      </c>
      <c r="BB474" s="7" t="s">
        <v>5696</v>
      </c>
      <c r="BN474" s="7" t="s">
        <v>5660</v>
      </c>
      <c r="BZ474" s="7" t="s">
        <v>5399</v>
      </c>
    </row>
    <row r="475" spans="5:78" ht="9.9" customHeight="1" x14ac:dyDescent="0.2">
      <c r="E475" s="15" t="s">
        <v>305</v>
      </c>
      <c r="P475" s="7" t="s">
        <v>7253</v>
      </c>
    </row>
    <row r="476" spans="5:78" ht="9.9" customHeight="1" x14ac:dyDescent="0.2">
      <c r="AD476" s="7" t="s">
        <v>7252</v>
      </c>
      <c r="AP476" s="7" t="s">
        <v>4623</v>
      </c>
      <c r="BB476" s="7" t="s">
        <v>7251</v>
      </c>
      <c r="BN476" s="7" t="s">
        <v>714</v>
      </c>
      <c r="BZ476" s="7" t="s">
        <v>855</v>
      </c>
    </row>
    <row r="477" spans="5:78" ht="9.9" customHeight="1" x14ac:dyDescent="0.2">
      <c r="E477" s="15" t="s">
        <v>311</v>
      </c>
      <c r="P477" s="7" t="s">
        <v>7250</v>
      </c>
    </row>
    <row r="478" spans="5:78" ht="9.9" customHeight="1" x14ac:dyDescent="0.2">
      <c r="AD478" s="7" t="s">
        <v>7249</v>
      </c>
      <c r="AP478" s="7" t="s">
        <v>4469</v>
      </c>
      <c r="BB478" s="7" t="s">
        <v>7248</v>
      </c>
      <c r="BN478" s="7" t="s">
        <v>415</v>
      </c>
      <c r="BZ478" s="7" t="s">
        <v>5093</v>
      </c>
    </row>
    <row r="479" spans="5:78" ht="9.9" customHeight="1" x14ac:dyDescent="0.2">
      <c r="E479" s="15" t="s">
        <v>318</v>
      </c>
      <c r="P479" s="7" t="s">
        <v>7247</v>
      </c>
    </row>
    <row r="480" spans="5:78" ht="9.9" customHeight="1" x14ac:dyDescent="0.2">
      <c r="AD480" s="15" t="s">
        <v>7246</v>
      </c>
      <c r="AP480" s="7" t="s">
        <v>7245</v>
      </c>
      <c r="BB480" s="7" t="s">
        <v>7244</v>
      </c>
      <c r="BN480" s="7" t="s">
        <v>3828</v>
      </c>
      <c r="BZ480" s="7" t="s">
        <v>1592</v>
      </c>
    </row>
    <row r="481" spans="5:78" ht="9.9" customHeight="1" x14ac:dyDescent="0.2">
      <c r="E481" s="15" t="s">
        <v>368</v>
      </c>
      <c r="P481" s="7" t="s">
        <v>7243</v>
      </c>
    </row>
    <row r="482" spans="5:78" ht="9.9" customHeight="1" x14ac:dyDescent="0.2">
      <c r="AD482" s="7" t="s">
        <v>7242</v>
      </c>
      <c r="AP482" s="7" t="s">
        <v>7241</v>
      </c>
      <c r="BB482" s="7" t="s">
        <v>7240</v>
      </c>
      <c r="BN482" s="7" t="s">
        <v>6461</v>
      </c>
      <c r="BZ482" s="7" t="s">
        <v>1833</v>
      </c>
    </row>
    <row r="483" spans="5:78" ht="9.9" customHeight="1" x14ac:dyDescent="0.2">
      <c r="E483" s="15" t="s">
        <v>375</v>
      </c>
      <c r="P483" s="7" t="s">
        <v>7239</v>
      </c>
    </row>
    <row r="484" spans="5:78" ht="9.9" customHeight="1" x14ac:dyDescent="0.2">
      <c r="AD484" s="7" t="s">
        <v>7238</v>
      </c>
      <c r="AP484" s="7" t="s">
        <v>943</v>
      </c>
      <c r="BB484" s="7" t="s">
        <v>5504</v>
      </c>
      <c r="BN484" s="7" t="s">
        <v>2317</v>
      </c>
      <c r="BZ484" s="7" t="s">
        <v>5399</v>
      </c>
    </row>
    <row r="485" spans="5:78" ht="9.9" customHeight="1" x14ac:dyDescent="0.2">
      <c r="E485" s="15" t="s">
        <v>382</v>
      </c>
      <c r="P485" s="7" t="s">
        <v>7237</v>
      </c>
    </row>
    <row r="486" spans="5:78" ht="9.9" customHeight="1" x14ac:dyDescent="0.2">
      <c r="AD486" s="7" t="s">
        <v>663</v>
      </c>
      <c r="AP486" s="7" t="s">
        <v>7236</v>
      </c>
      <c r="BB486" s="7" t="s">
        <v>2216</v>
      </c>
      <c r="BN486" s="7" t="s">
        <v>1054</v>
      </c>
      <c r="BZ486" s="7" t="s">
        <v>2558</v>
      </c>
    </row>
    <row r="487" spans="5:78" ht="9.9" customHeight="1" x14ac:dyDescent="0.2">
      <c r="E487" s="15" t="s">
        <v>389</v>
      </c>
      <c r="P487" s="7" t="s">
        <v>7235</v>
      </c>
    </row>
    <row r="488" spans="5:78" ht="9.9" customHeight="1" x14ac:dyDescent="0.2">
      <c r="AD488" s="7" t="s">
        <v>7234</v>
      </c>
      <c r="AP488" s="7" t="s">
        <v>5342</v>
      </c>
      <c r="BB488" s="7" t="s">
        <v>1603</v>
      </c>
      <c r="BN488" s="7" t="s">
        <v>1195</v>
      </c>
      <c r="BZ488" s="7" t="s">
        <v>2005</v>
      </c>
    </row>
    <row r="489" spans="5:78" ht="9.9" customHeight="1" x14ac:dyDescent="0.2">
      <c r="E489" s="15" t="s">
        <v>396</v>
      </c>
      <c r="P489" s="7" t="s">
        <v>7233</v>
      </c>
    </row>
    <row r="490" spans="5:78" ht="9.9" customHeight="1" x14ac:dyDescent="0.2">
      <c r="AD490" s="7" t="s">
        <v>2267</v>
      </c>
      <c r="AP490" s="7" t="s">
        <v>694</v>
      </c>
      <c r="BB490" s="7" t="s">
        <v>2661</v>
      </c>
      <c r="BN490" s="7" t="s">
        <v>2223</v>
      </c>
      <c r="BZ490" s="7" t="s">
        <v>1240</v>
      </c>
    </row>
    <row r="491" spans="5:78" ht="9.9" customHeight="1" x14ac:dyDescent="0.2">
      <c r="E491" s="15" t="s">
        <v>403</v>
      </c>
      <c r="P491" s="7" t="s">
        <v>7232</v>
      </c>
    </row>
    <row r="492" spans="5:78" ht="9.9" customHeight="1" x14ac:dyDescent="0.2">
      <c r="AD492" s="7" t="s">
        <v>7231</v>
      </c>
      <c r="AP492" s="7" t="s">
        <v>1558</v>
      </c>
      <c r="BB492" s="7" t="s">
        <v>7230</v>
      </c>
      <c r="BN492" s="7" t="s">
        <v>6940</v>
      </c>
      <c r="BZ492" s="7" t="s">
        <v>7229</v>
      </c>
    </row>
    <row r="493" spans="5:78" ht="9.9" customHeight="1" x14ac:dyDescent="0.2">
      <c r="E493" s="15" t="s">
        <v>410</v>
      </c>
      <c r="P493" s="7" t="s">
        <v>7228</v>
      </c>
      <c r="S493" s="14" t="s">
        <v>278</v>
      </c>
    </row>
    <row r="494" spans="5:78" ht="9.9" customHeight="1" x14ac:dyDescent="0.2">
      <c r="AD494" s="7" t="s">
        <v>7227</v>
      </c>
      <c r="AP494" s="7" t="s">
        <v>7226</v>
      </c>
      <c r="BB494" s="7" t="s">
        <v>558</v>
      </c>
      <c r="BN494" s="7" t="s">
        <v>7225</v>
      </c>
      <c r="BZ494" s="7" t="s">
        <v>7224</v>
      </c>
    </row>
    <row r="495" spans="5:78" ht="9.9" customHeight="1" x14ac:dyDescent="0.2">
      <c r="E495" s="15" t="s">
        <v>417</v>
      </c>
      <c r="P495" s="7" t="s">
        <v>7223</v>
      </c>
    </row>
    <row r="496" spans="5:78" ht="9.9" customHeight="1" x14ac:dyDescent="0.2">
      <c r="AD496" s="7" t="s">
        <v>7222</v>
      </c>
      <c r="AP496" s="7" t="s">
        <v>7221</v>
      </c>
      <c r="BB496" s="7" t="s">
        <v>7220</v>
      </c>
      <c r="BN496" s="7" t="s">
        <v>7219</v>
      </c>
      <c r="BZ496" s="7" t="s">
        <v>7218</v>
      </c>
    </row>
    <row r="497" spans="5:78" ht="9.9" customHeight="1" x14ac:dyDescent="0.2">
      <c r="E497" s="15" t="s">
        <v>424</v>
      </c>
      <c r="P497" s="7" t="s">
        <v>7217</v>
      </c>
    </row>
    <row r="498" spans="5:78" ht="9.9" customHeight="1" x14ac:dyDescent="0.2">
      <c r="AD498" s="7" t="s">
        <v>7216</v>
      </c>
      <c r="AP498" s="7" t="s">
        <v>6598</v>
      </c>
      <c r="BB498" s="7" t="s">
        <v>6502</v>
      </c>
      <c r="BN498" s="7" t="s">
        <v>5002</v>
      </c>
      <c r="BZ498" s="7" t="s">
        <v>4401</v>
      </c>
    </row>
    <row r="499" spans="5:78" ht="9.9" customHeight="1" x14ac:dyDescent="0.2">
      <c r="E499" s="15" t="s">
        <v>431</v>
      </c>
      <c r="P499" s="7" t="s">
        <v>7215</v>
      </c>
    </row>
    <row r="500" spans="5:78" ht="9.9" customHeight="1" x14ac:dyDescent="0.2">
      <c r="AD500" s="7" t="s">
        <v>7214</v>
      </c>
      <c r="AP500" s="7" t="s">
        <v>7213</v>
      </c>
      <c r="BB500" s="7" t="s">
        <v>7212</v>
      </c>
      <c r="BN500" s="7" t="s">
        <v>7211</v>
      </c>
      <c r="BZ500" s="7" t="s">
        <v>7210</v>
      </c>
    </row>
    <row r="501" spans="5:78" ht="9.9" customHeight="1" x14ac:dyDescent="0.2">
      <c r="E501" s="15" t="s">
        <v>438</v>
      </c>
      <c r="P501" s="7" t="s">
        <v>7209</v>
      </c>
      <c r="S501" s="14" t="s">
        <v>278</v>
      </c>
    </row>
    <row r="502" spans="5:78" ht="9.9" customHeight="1" x14ac:dyDescent="0.2">
      <c r="AD502" s="7" t="s">
        <v>7208</v>
      </c>
      <c r="AP502" s="7" t="s">
        <v>7207</v>
      </c>
      <c r="BB502" s="7" t="s">
        <v>614</v>
      </c>
      <c r="BN502" s="7" t="s">
        <v>3439</v>
      </c>
      <c r="BZ502" s="7" t="s">
        <v>1251</v>
      </c>
    </row>
    <row r="503" spans="5:78" ht="9.9" customHeight="1" x14ac:dyDescent="0.2">
      <c r="E503" s="15" t="s">
        <v>445</v>
      </c>
      <c r="P503" s="7" t="s">
        <v>7206</v>
      </c>
    </row>
    <row r="504" spans="5:78" ht="9.9" customHeight="1" x14ac:dyDescent="0.2">
      <c r="AD504" s="7" t="s">
        <v>902</v>
      </c>
      <c r="AP504" s="7" t="s">
        <v>7205</v>
      </c>
      <c r="BB504" s="7" t="s">
        <v>4214</v>
      </c>
      <c r="BN504" s="7" t="s">
        <v>1538</v>
      </c>
      <c r="BZ504" s="7" t="s">
        <v>5837</v>
      </c>
    </row>
    <row r="505" spans="5:78" ht="9.9" customHeight="1" x14ac:dyDescent="0.2">
      <c r="E505" s="15" t="s">
        <v>452</v>
      </c>
      <c r="P505" s="7" t="s">
        <v>7204</v>
      </c>
    </row>
    <row r="506" spans="5:78" ht="9.9" customHeight="1" x14ac:dyDescent="0.2">
      <c r="AD506" s="7" t="s">
        <v>1051</v>
      </c>
      <c r="AP506" s="7" t="s">
        <v>3021</v>
      </c>
      <c r="BB506" s="7" t="s">
        <v>3789</v>
      </c>
      <c r="BN506" s="7" t="s">
        <v>7203</v>
      </c>
      <c r="BZ506" s="7" t="s">
        <v>7202</v>
      </c>
    </row>
    <row r="507" spans="5:78" ht="9.9" customHeight="1" x14ac:dyDescent="0.2">
      <c r="E507" s="15" t="s">
        <v>459</v>
      </c>
      <c r="P507" s="7" t="s">
        <v>7201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4763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4762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199</v>
      </c>
    </row>
    <row r="530" spans="1:113" ht="14.1" customHeight="1" x14ac:dyDescent="0.2">
      <c r="BD530" s="6" t="s">
        <v>1</v>
      </c>
      <c r="DI530" s="7" t="s">
        <v>200</v>
      </c>
    </row>
    <row r="531" spans="1:113" ht="12" customHeight="1" x14ac:dyDescent="0.2"/>
    <row r="532" spans="1:113" ht="9.9" customHeight="1" x14ac:dyDescent="0.2">
      <c r="A532" s="8" t="s">
        <v>253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61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1437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4727</v>
      </c>
      <c r="CS532" s="2" t="s">
        <v>255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22" t="s">
        <v>256</v>
      </c>
      <c r="T533" s="23" t="s">
        <v>1213</v>
      </c>
      <c r="BD533" s="1" t="s">
        <v>258</v>
      </c>
      <c r="BW533" s="23" t="s">
        <v>7106</v>
      </c>
      <c r="CR533" s="15" t="s">
        <v>47</v>
      </c>
      <c r="CS533" s="1" t="s">
        <v>260</v>
      </c>
      <c r="DI533" s="24"/>
    </row>
    <row r="534" spans="1:113" ht="9.9" customHeight="1" x14ac:dyDescent="0.2">
      <c r="A534" s="22" t="s">
        <v>261</v>
      </c>
      <c r="T534" s="23" t="s">
        <v>62</v>
      </c>
      <c r="BD534" s="1" t="s">
        <v>262</v>
      </c>
      <c r="BW534" s="23" t="s">
        <v>7200</v>
      </c>
      <c r="DI534" s="24"/>
    </row>
    <row r="535" spans="1:113" ht="9.9" customHeight="1" x14ac:dyDescent="0.2">
      <c r="A535" s="22" t="s">
        <v>264</v>
      </c>
      <c r="T535" s="23" t="s">
        <v>20</v>
      </c>
      <c r="BD535" s="1" t="s">
        <v>265</v>
      </c>
      <c r="BW535" s="23" t="s">
        <v>2810</v>
      </c>
      <c r="DI535" s="2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5" t="s">
        <v>4740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4738</v>
      </c>
      <c r="CS536" s="11" t="s">
        <v>255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61" t="s">
        <v>7</v>
      </c>
      <c r="B538" s="49"/>
      <c r="C538" s="49"/>
      <c r="D538" s="49"/>
      <c r="E538" s="49"/>
      <c r="F538" s="2"/>
      <c r="G538" s="2"/>
      <c r="H538" s="48" t="s">
        <v>268</v>
      </c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2"/>
      <c r="U538" s="2"/>
      <c r="V538" s="2"/>
      <c r="W538" s="48" t="s">
        <v>269</v>
      </c>
      <c r="X538" s="49"/>
      <c r="Y538" s="49"/>
      <c r="Z538" s="49"/>
      <c r="AA538" s="49"/>
      <c r="AB538" s="49"/>
      <c r="AC538" s="49"/>
      <c r="AD538" s="49"/>
      <c r="AE538" s="49"/>
      <c r="AF538" s="2"/>
      <c r="AG538" s="2"/>
      <c r="AH538" s="2"/>
      <c r="AI538" s="48" t="s">
        <v>270</v>
      </c>
      <c r="AJ538" s="49"/>
      <c r="AK538" s="49"/>
      <c r="AL538" s="49"/>
      <c r="AM538" s="49"/>
      <c r="AN538" s="49"/>
      <c r="AO538" s="49"/>
      <c r="AP538" s="49"/>
      <c r="AQ538" s="49"/>
      <c r="AR538" s="49"/>
      <c r="AS538" s="2"/>
      <c r="AT538" s="2"/>
      <c r="AU538" s="48" t="s">
        <v>271</v>
      </c>
      <c r="AV538" s="49"/>
      <c r="AW538" s="49"/>
      <c r="AX538" s="49"/>
      <c r="AY538" s="49"/>
      <c r="AZ538" s="49"/>
      <c r="BA538" s="49"/>
      <c r="BB538" s="49"/>
      <c r="BC538" s="49"/>
      <c r="BD538" s="49"/>
      <c r="BE538" s="2"/>
      <c r="BF538" s="2"/>
      <c r="BG538" s="48" t="s">
        <v>272</v>
      </c>
      <c r="BH538" s="49"/>
      <c r="BI538" s="49"/>
      <c r="BJ538" s="49"/>
      <c r="BK538" s="49"/>
      <c r="BL538" s="49"/>
      <c r="BM538" s="49"/>
      <c r="BN538" s="49"/>
      <c r="BO538" s="49"/>
      <c r="BP538" s="49"/>
      <c r="BQ538" s="2"/>
      <c r="BR538" s="2"/>
      <c r="BS538" s="48" t="s">
        <v>255</v>
      </c>
      <c r="BT538" s="49"/>
      <c r="BU538" s="49"/>
      <c r="BV538" s="49"/>
      <c r="BW538" s="49"/>
      <c r="BX538" s="49"/>
      <c r="BY538" s="49"/>
      <c r="BZ538" s="49"/>
      <c r="CA538" s="49"/>
      <c r="CB538" s="4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62"/>
      <c r="B539" s="50"/>
      <c r="C539" s="50"/>
      <c r="D539" s="50"/>
      <c r="E539" s="50"/>
      <c r="F539" s="11"/>
      <c r="G539" s="11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11"/>
      <c r="U539" s="11"/>
      <c r="V539" s="11"/>
      <c r="W539" s="50"/>
      <c r="X539" s="50"/>
      <c r="Y539" s="50"/>
      <c r="Z539" s="50"/>
      <c r="AA539" s="50"/>
      <c r="AB539" s="50"/>
      <c r="AC539" s="50"/>
      <c r="AD539" s="50"/>
      <c r="AE539" s="50"/>
      <c r="AF539" s="11"/>
      <c r="AG539" s="11"/>
      <c r="AH539" s="11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11"/>
      <c r="AT539" s="11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11"/>
      <c r="BF539" s="11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11"/>
      <c r="BR539" s="11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5882</v>
      </c>
      <c r="BN541" s="7" t="s">
        <v>7199</v>
      </c>
      <c r="BZ541" s="7" t="s">
        <v>2277</v>
      </c>
    </row>
    <row r="542" spans="1:113" ht="9.9" customHeight="1" x14ac:dyDescent="0.2">
      <c r="E542" s="15" t="s">
        <v>276</v>
      </c>
      <c r="P542" s="7" t="s">
        <v>7198</v>
      </c>
    </row>
    <row r="543" spans="1:113" ht="9.9" customHeight="1" x14ac:dyDescent="0.2">
      <c r="AD543" s="7" t="s">
        <v>7197</v>
      </c>
      <c r="AP543" s="7" t="s">
        <v>7196</v>
      </c>
      <c r="BB543" s="7" t="s">
        <v>2118</v>
      </c>
      <c r="BN543" s="7" t="s">
        <v>823</v>
      </c>
      <c r="BZ543" s="7" t="s">
        <v>1375</v>
      </c>
    </row>
    <row r="544" spans="1:113" ht="9.9" customHeight="1" x14ac:dyDescent="0.2">
      <c r="E544" s="15" t="s">
        <v>284</v>
      </c>
      <c r="P544" s="7" t="s">
        <v>7195</v>
      </c>
    </row>
    <row r="545" spans="5:78" ht="9.9" customHeight="1" x14ac:dyDescent="0.2">
      <c r="AD545" s="7" t="s">
        <v>2153</v>
      </c>
      <c r="AP545" s="7" t="s">
        <v>7194</v>
      </c>
      <c r="BB545" s="7" t="s">
        <v>421</v>
      </c>
      <c r="BN545" s="7" t="s">
        <v>6164</v>
      </c>
      <c r="BZ545" s="7" t="s">
        <v>1519</v>
      </c>
    </row>
    <row r="546" spans="5:78" ht="9.9" customHeight="1" x14ac:dyDescent="0.2">
      <c r="E546" s="15" t="s">
        <v>291</v>
      </c>
      <c r="P546" s="7" t="s">
        <v>7193</v>
      </c>
    </row>
    <row r="547" spans="5:78" ht="9.9" customHeight="1" x14ac:dyDescent="0.2">
      <c r="AD547" s="7" t="s">
        <v>7192</v>
      </c>
      <c r="AP547" s="7" t="s">
        <v>4166</v>
      </c>
      <c r="BB547" s="7" t="s">
        <v>7191</v>
      </c>
      <c r="BN547" s="7" t="s">
        <v>7190</v>
      </c>
      <c r="BZ547" s="7" t="s">
        <v>5446</v>
      </c>
    </row>
    <row r="548" spans="5:78" ht="9.9" customHeight="1" x14ac:dyDescent="0.2">
      <c r="E548" s="15" t="s">
        <v>298</v>
      </c>
      <c r="P548" s="7" t="s">
        <v>7189</v>
      </c>
    </row>
    <row r="549" spans="5:78" ht="9.9" customHeight="1" x14ac:dyDescent="0.2">
      <c r="AD549" s="7" t="s">
        <v>7188</v>
      </c>
      <c r="AP549" s="7" t="s">
        <v>1189</v>
      </c>
      <c r="BB549" s="7" t="s">
        <v>2870</v>
      </c>
      <c r="BN549" s="7" t="s">
        <v>6450</v>
      </c>
      <c r="BZ549" s="7" t="s">
        <v>6183</v>
      </c>
    </row>
    <row r="550" spans="5:78" ht="9.9" customHeight="1" x14ac:dyDescent="0.2">
      <c r="E550" s="15" t="s">
        <v>305</v>
      </c>
      <c r="P550" s="7" t="s">
        <v>7187</v>
      </c>
    </row>
    <row r="551" spans="5:78" ht="9.9" customHeight="1" x14ac:dyDescent="0.2">
      <c r="AD551" s="7" t="s">
        <v>7186</v>
      </c>
      <c r="AP551" s="7" t="s">
        <v>7185</v>
      </c>
      <c r="BB551" s="7" t="s">
        <v>3601</v>
      </c>
      <c r="BN551" s="7" t="s">
        <v>7184</v>
      </c>
      <c r="BZ551" s="7" t="s">
        <v>1060</v>
      </c>
    </row>
    <row r="552" spans="5:78" ht="9.9" customHeight="1" x14ac:dyDescent="0.2">
      <c r="E552" s="15" t="s">
        <v>311</v>
      </c>
      <c r="P552" s="7" t="s">
        <v>7183</v>
      </c>
    </row>
    <row r="553" spans="5:78" ht="9.9" customHeight="1" x14ac:dyDescent="0.2">
      <c r="AD553" s="7" t="s">
        <v>2376</v>
      </c>
      <c r="AP553" s="7" t="s">
        <v>7182</v>
      </c>
      <c r="BB553" s="7" t="s">
        <v>2185</v>
      </c>
      <c r="BN553" s="7" t="s">
        <v>7021</v>
      </c>
      <c r="BZ553" s="7" t="s">
        <v>337</v>
      </c>
    </row>
    <row r="554" spans="5:78" ht="9.9" customHeight="1" x14ac:dyDescent="0.2">
      <c r="E554" s="15" t="s">
        <v>318</v>
      </c>
      <c r="P554" s="7" t="s">
        <v>7181</v>
      </c>
    </row>
    <row r="555" spans="5:78" ht="9.9" customHeight="1" x14ac:dyDescent="0.2">
      <c r="AD555" s="7" t="s">
        <v>7180</v>
      </c>
      <c r="AP555" s="7" t="s">
        <v>7179</v>
      </c>
      <c r="BB555" s="7" t="s">
        <v>7178</v>
      </c>
      <c r="BN555" s="7" t="s">
        <v>3062</v>
      </c>
      <c r="BZ555" s="7" t="s">
        <v>7177</v>
      </c>
    </row>
    <row r="556" spans="5:78" ht="9.9" customHeight="1" x14ac:dyDescent="0.2">
      <c r="E556" s="15" t="s">
        <v>368</v>
      </c>
      <c r="P556" s="7" t="s">
        <v>7176</v>
      </c>
    </row>
    <row r="557" spans="5:78" ht="9.9" customHeight="1" x14ac:dyDescent="0.2">
      <c r="AD557" s="7" t="s">
        <v>4614</v>
      </c>
      <c r="AP557" s="7" t="s">
        <v>3368</v>
      </c>
      <c r="BB557" s="7" t="s">
        <v>4078</v>
      </c>
      <c r="BN557" s="7" t="s">
        <v>2862</v>
      </c>
      <c r="BZ557" s="7" t="s">
        <v>1725</v>
      </c>
    </row>
    <row r="558" spans="5:78" ht="9.9" customHeight="1" x14ac:dyDescent="0.2">
      <c r="E558" s="15" t="s">
        <v>375</v>
      </c>
      <c r="P558" s="7" t="s">
        <v>7175</v>
      </c>
    </row>
    <row r="559" spans="5:78" ht="9.9" customHeight="1" x14ac:dyDescent="0.2">
      <c r="AD559" s="7" t="s">
        <v>7174</v>
      </c>
      <c r="AP559" s="7" t="s">
        <v>5145</v>
      </c>
      <c r="BB559" s="7" t="s">
        <v>7173</v>
      </c>
      <c r="BN559" s="7" t="s">
        <v>3564</v>
      </c>
      <c r="BZ559" s="7" t="s">
        <v>7172</v>
      </c>
    </row>
    <row r="560" spans="5:78" ht="9.9" customHeight="1" x14ac:dyDescent="0.2">
      <c r="E560" s="15" t="s">
        <v>382</v>
      </c>
      <c r="P560" s="7" t="s">
        <v>7171</v>
      </c>
      <c r="S560" s="14" t="s">
        <v>278</v>
      </c>
    </row>
    <row r="561" spans="5:78" ht="9.9" customHeight="1" x14ac:dyDescent="0.2">
      <c r="AD561" s="7" t="s">
        <v>7170</v>
      </c>
      <c r="AP561" s="7" t="s">
        <v>7169</v>
      </c>
      <c r="BB561" s="7" t="s">
        <v>7168</v>
      </c>
      <c r="BN561" s="7" t="s">
        <v>588</v>
      </c>
      <c r="BZ561" s="7" t="s">
        <v>2218</v>
      </c>
    </row>
    <row r="562" spans="5:78" ht="9.9" customHeight="1" x14ac:dyDescent="0.2">
      <c r="E562" s="15" t="s">
        <v>389</v>
      </c>
      <c r="P562" s="7" t="s">
        <v>7167</v>
      </c>
    </row>
    <row r="563" spans="5:78" ht="9.9" customHeight="1" x14ac:dyDescent="0.2">
      <c r="AD563" s="7" t="s">
        <v>1344</v>
      </c>
      <c r="AP563" s="7" t="s">
        <v>3576</v>
      </c>
      <c r="BB563" s="7" t="s">
        <v>1508</v>
      </c>
      <c r="BN563" s="7" t="s">
        <v>7166</v>
      </c>
      <c r="BZ563" s="7" t="s">
        <v>964</v>
      </c>
    </row>
    <row r="564" spans="5:78" ht="9.9" customHeight="1" x14ac:dyDescent="0.2">
      <c r="E564" s="15" t="s">
        <v>396</v>
      </c>
      <c r="P564" s="7" t="s">
        <v>7165</v>
      </c>
    </row>
    <row r="565" spans="5:78" ht="9.9" customHeight="1" x14ac:dyDescent="0.2">
      <c r="AD565" s="7" t="s">
        <v>7164</v>
      </c>
      <c r="AP565" s="7" t="s">
        <v>7163</v>
      </c>
      <c r="BB565" s="7" t="s">
        <v>1341</v>
      </c>
      <c r="BN565" s="7" t="s">
        <v>6938</v>
      </c>
      <c r="BZ565" s="7" t="s">
        <v>1953</v>
      </c>
    </row>
    <row r="566" spans="5:78" ht="9.9" customHeight="1" x14ac:dyDescent="0.2">
      <c r="E566" s="15" t="s">
        <v>403</v>
      </c>
      <c r="P566" s="7" t="s">
        <v>7162</v>
      </c>
    </row>
    <row r="567" spans="5:78" ht="9.9" customHeight="1" x14ac:dyDescent="0.2">
      <c r="AD567" s="15" t="s">
        <v>7161</v>
      </c>
      <c r="AP567" s="7" t="s">
        <v>6437</v>
      </c>
      <c r="BB567" s="7" t="s">
        <v>5797</v>
      </c>
      <c r="BN567" s="7" t="s">
        <v>7160</v>
      </c>
      <c r="BZ567" s="7" t="s">
        <v>1066</v>
      </c>
    </row>
    <row r="568" spans="5:78" ht="9.9" customHeight="1" x14ac:dyDescent="0.2">
      <c r="E568" s="15" t="s">
        <v>410</v>
      </c>
      <c r="P568" s="7" t="s">
        <v>7159</v>
      </c>
    </row>
    <row r="569" spans="5:78" ht="9.9" customHeight="1" x14ac:dyDescent="0.2">
      <c r="AD569" s="7" t="s">
        <v>7158</v>
      </c>
      <c r="AP569" s="7" t="s">
        <v>2244</v>
      </c>
      <c r="BB569" s="7" t="s">
        <v>7157</v>
      </c>
      <c r="BN569" s="7" t="s">
        <v>4889</v>
      </c>
      <c r="BZ569" s="7" t="s">
        <v>7156</v>
      </c>
    </row>
    <row r="570" spans="5:78" ht="9.9" customHeight="1" x14ac:dyDescent="0.2">
      <c r="E570" s="15" t="s">
        <v>417</v>
      </c>
      <c r="P570" s="7" t="s">
        <v>7155</v>
      </c>
    </row>
    <row r="571" spans="5:78" ht="9.9" customHeight="1" x14ac:dyDescent="0.2">
      <c r="AD571" s="7" t="s">
        <v>7154</v>
      </c>
      <c r="AP571" s="7" t="s">
        <v>5271</v>
      </c>
      <c r="BB571" s="7" t="s">
        <v>7153</v>
      </c>
      <c r="BN571" s="7" t="s">
        <v>7152</v>
      </c>
      <c r="BZ571" s="7" t="s">
        <v>5446</v>
      </c>
    </row>
    <row r="572" spans="5:78" ht="9.9" customHeight="1" x14ac:dyDescent="0.2">
      <c r="E572" s="15" t="s">
        <v>424</v>
      </c>
      <c r="P572" s="7" t="s">
        <v>7151</v>
      </c>
    </row>
    <row r="573" spans="5:78" ht="9.9" customHeight="1" x14ac:dyDescent="0.2">
      <c r="AD573" s="7" t="s">
        <v>7150</v>
      </c>
      <c r="AP573" s="7" t="s">
        <v>962</v>
      </c>
      <c r="BB573" s="7" t="s">
        <v>5328</v>
      </c>
      <c r="BN573" s="7" t="s">
        <v>7021</v>
      </c>
      <c r="BZ573" s="7" t="s">
        <v>4867</v>
      </c>
    </row>
    <row r="574" spans="5:78" ht="9.9" customHeight="1" x14ac:dyDescent="0.2">
      <c r="E574" s="15" t="s">
        <v>431</v>
      </c>
      <c r="P574" s="7" t="s">
        <v>7149</v>
      </c>
    </row>
    <row r="575" spans="5:78" ht="9.9" customHeight="1" x14ac:dyDescent="0.2">
      <c r="AD575" s="7" t="s">
        <v>7148</v>
      </c>
      <c r="AP575" s="7" t="s">
        <v>7147</v>
      </c>
      <c r="BB575" s="7" t="s">
        <v>7146</v>
      </c>
      <c r="BN575" s="7" t="s">
        <v>2822</v>
      </c>
      <c r="BZ575" s="7" t="s">
        <v>786</v>
      </c>
    </row>
    <row r="576" spans="5:78" ht="9.9" customHeight="1" x14ac:dyDescent="0.2">
      <c r="E576" s="15" t="s">
        <v>438</v>
      </c>
      <c r="P576" s="7" t="s">
        <v>7145</v>
      </c>
      <c r="S576" s="14" t="s">
        <v>278</v>
      </c>
    </row>
    <row r="577" spans="5:78" ht="9.9" customHeight="1" x14ac:dyDescent="0.2">
      <c r="AD577" s="7" t="s">
        <v>7144</v>
      </c>
      <c r="AP577" s="7" t="s">
        <v>7143</v>
      </c>
      <c r="BB577" s="7" t="s">
        <v>5165</v>
      </c>
      <c r="BN577" s="7" t="s">
        <v>1065</v>
      </c>
      <c r="BZ577" s="7" t="s">
        <v>611</v>
      </c>
    </row>
    <row r="578" spans="5:78" ht="9.9" customHeight="1" x14ac:dyDescent="0.2">
      <c r="E578" s="15" t="s">
        <v>445</v>
      </c>
      <c r="P578" s="7" t="s">
        <v>7142</v>
      </c>
    </row>
    <row r="579" spans="5:78" ht="9.9" customHeight="1" x14ac:dyDescent="0.2">
      <c r="AD579" s="7" t="s">
        <v>7141</v>
      </c>
      <c r="AP579" s="7" t="s">
        <v>7140</v>
      </c>
      <c r="BB579" s="7" t="s">
        <v>7139</v>
      </c>
      <c r="BN579" s="7" t="s">
        <v>4405</v>
      </c>
      <c r="BZ579" s="7" t="s">
        <v>5915</v>
      </c>
    </row>
    <row r="580" spans="5:78" ht="9.9" customHeight="1" x14ac:dyDescent="0.2">
      <c r="E580" s="15" t="s">
        <v>452</v>
      </c>
      <c r="P580" s="7" t="s">
        <v>7138</v>
      </c>
    </row>
    <row r="581" spans="5:78" ht="9.9" customHeight="1" x14ac:dyDescent="0.2">
      <c r="AD581" s="7" t="s">
        <v>7137</v>
      </c>
      <c r="AP581" s="7" t="s">
        <v>4294</v>
      </c>
      <c r="BB581" s="7" t="s">
        <v>1373</v>
      </c>
      <c r="BN581" s="7" t="s">
        <v>2504</v>
      </c>
      <c r="BZ581" s="7" t="s">
        <v>1200</v>
      </c>
    </row>
    <row r="582" spans="5:78" ht="9.9" customHeight="1" x14ac:dyDescent="0.2">
      <c r="E582" s="15" t="s">
        <v>459</v>
      </c>
      <c r="P582" s="7" t="s">
        <v>7136</v>
      </c>
    </row>
    <row r="583" spans="5:78" ht="9.9" customHeight="1" x14ac:dyDescent="0.2">
      <c r="AD583" s="7" t="s">
        <v>7135</v>
      </c>
      <c r="AP583" s="7" t="s">
        <v>7134</v>
      </c>
      <c r="BB583" s="7" t="s">
        <v>7133</v>
      </c>
      <c r="BN583" s="7" t="s">
        <v>2615</v>
      </c>
      <c r="BZ583" s="7" t="s">
        <v>7132</v>
      </c>
    </row>
    <row r="584" spans="5:78" ht="9.9" customHeight="1" x14ac:dyDescent="0.2">
      <c r="E584" s="15" t="s">
        <v>466</v>
      </c>
      <c r="P584" s="7" t="s">
        <v>7131</v>
      </c>
    </row>
    <row r="585" spans="5:78" ht="9.9" customHeight="1" x14ac:dyDescent="0.2">
      <c r="AD585" s="7" t="s">
        <v>7130</v>
      </c>
      <c r="AP585" s="7" t="s">
        <v>7129</v>
      </c>
      <c r="BB585" s="7" t="s">
        <v>7128</v>
      </c>
      <c r="BN585" s="7" t="s">
        <v>7127</v>
      </c>
      <c r="BZ585" s="7" t="s">
        <v>7126</v>
      </c>
    </row>
    <row r="586" spans="5:78" ht="9.9" customHeight="1" x14ac:dyDescent="0.2">
      <c r="E586" s="15" t="s">
        <v>473</v>
      </c>
      <c r="P586" s="7" t="s">
        <v>7125</v>
      </c>
    </row>
    <row r="587" spans="5:78" ht="9.9" customHeight="1" x14ac:dyDescent="0.2">
      <c r="AD587" s="7" t="s">
        <v>7124</v>
      </c>
      <c r="AP587" s="7" t="s">
        <v>2640</v>
      </c>
      <c r="BB587" s="7" t="s">
        <v>2599</v>
      </c>
      <c r="BN587" s="7" t="s">
        <v>4336</v>
      </c>
      <c r="BZ587" s="7" t="s">
        <v>4900</v>
      </c>
    </row>
    <row r="588" spans="5:78" ht="9.9" customHeight="1" x14ac:dyDescent="0.2">
      <c r="E588" s="15" t="s">
        <v>480</v>
      </c>
      <c r="P588" s="7" t="s">
        <v>7123</v>
      </c>
    </row>
    <row r="589" spans="5:78" ht="9.9" customHeight="1" x14ac:dyDescent="0.2">
      <c r="AD589" s="7" t="s">
        <v>7122</v>
      </c>
      <c r="AP589" s="7" t="s">
        <v>4576</v>
      </c>
      <c r="BB589" s="7" t="s">
        <v>5504</v>
      </c>
      <c r="BN589" s="7" t="s">
        <v>2871</v>
      </c>
      <c r="BZ589" s="7" t="s">
        <v>5674</v>
      </c>
    </row>
    <row r="590" spans="5:78" ht="9.9" customHeight="1" x14ac:dyDescent="0.2">
      <c r="E590" s="15" t="s">
        <v>487</v>
      </c>
      <c r="P590" s="7" t="s">
        <v>7121</v>
      </c>
    </row>
    <row r="591" spans="5:78" ht="9.9" customHeight="1" x14ac:dyDescent="0.2">
      <c r="AD591" s="7" t="s">
        <v>6087</v>
      </c>
      <c r="AP591" s="7" t="s">
        <v>2547</v>
      </c>
      <c r="BB591" s="7" t="s">
        <v>3331</v>
      </c>
      <c r="BN591" s="7" t="s">
        <v>2937</v>
      </c>
      <c r="BZ591" s="7" t="s">
        <v>594</v>
      </c>
    </row>
    <row r="592" spans="5:78" ht="9.9" customHeight="1" x14ac:dyDescent="0.2">
      <c r="E592" s="15" t="s">
        <v>494</v>
      </c>
      <c r="P592" s="7" t="s">
        <v>7120</v>
      </c>
    </row>
    <row r="593" spans="1:113" ht="9.9" customHeight="1" x14ac:dyDescent="0.2">
      <c r="AD593" s="7" t="s">
        <v>7119</v>
      </c>
      <c r="AP593" s="7" t="s">
        <v>3801</v>
      </c>
      <c r="BB593" s="7" t="s">
        <v>3499</v>
      </c>
      <c r="BN593" s="7" t="s">
        <v>7118</v>
      </c>
      <c r="BZ593" s="7" t="s">
        <v>879</v>
      </c>
    </row>
    <row r="594" spans="1:113" ht="9.9" customHeight="1" x14ac:dyDescent="0.2">
      <c r="E594" s="15" t="s">
        <v>501</v>
      </c>
      <c r="P594" s="7" t="s">
        <v>7117</v>
      </c>
    </row>
    <row r="595" spans="1:113" ht="9.9" customHeight="1" x14ac:dyDescent="0.2">
      <c r="AD595" s="7" t="s">
        <v>7116</v>
      </c>
      <c r="AP595" s="7" t="s">
        <v>7115</v>
      </c>
      <c r="BB595" s="7" t="s">
        <v>7114</v>
      </c>
      <c r="BN595" s="7" t="s">
        <v>3162</v>
      </c>
      <c r="BZ595" s="7" t="s">
        <v>2218</v>
      </c>
    </row>
    <row r="596" spans="1:113" ht="9.9" customHeight="1" x14ac:dyDescent="0.2">
      <c r="E596" s="15" t="s">
        <v>508</v>
      </c>
      <c r="P596" s="7" t="s">
        <v>7113</v>
      </c>
    </row>
    <row r="597" spans="1:113" ht="9.9" customHeight="1" x14ac:dyDescent="0.2">
      <c r="AD597" s="7" t="s">
        <v>7112</v>
      </c>
      <c r="AP597" s="7" t="s">
        <v>5068</v>
      </c>
      <c r="BB597" s="7" t="s">
        <v>7111</v>
      </c>
      <c r="BN597" s="7" t="s">
        <v>1911</v>
      </c>
      <c r="BZ597" s="7" t="s">
        <v>7110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4763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4762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199</v>
      </c>
    </row>
    <row r="605" spans="1:113" ht="14.1" customHeight="1" x14ac:dyDescent="0.2">
      <c r="BD605" s="6" t="s">
        <v>1</v>
      </c>
      <c r="DI605" s="7" t="s">
        <v>200</v>
      </c>
    </row>
    <row r="606" spans="1:113" ht="12" customHeight="1" x14ac:dyDescent="0.2"/>
    <row r="607" spans="1:113" ht="12" customHeight="1" x14ac:dyDescent="0.2">
      <c r="A607" s="61" t="s">
        <v>7</v>
      </c>
      <c r="B607" s="49"/>
      <c r="C607" s="49"/>
      <c r="D607" s="49"/>
      <c r="E607" s="49"/>
      <c r="F607" s="2"/>
      <c r="G607" s="2"/>
      <c r="H607" s="48" t="s">
        <v>268</v>
      </c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2"/>
      <c r="U607" s="2"/>
      <c r="V607" s="2"/>
      <c r="W607" s="48" t="s">
        <v>269</v>
      </c>
      <c r="X607" s="49"/>
      <c r="Y607" s="49"/>
      <c r="Z607" s="49"/>
      <c r="AA607" s="49"/>
      <c r="AB607" s="49"/>
      <c r="AC607" s="49"/>
      <c r="AD607" s="49"/>
      <c r="AE607" s="49"/>
      <c r="AF607" s="2"/>
      <c r="AG607" s="2"/>
      <c r="AH607" s="2"/>
      <c r="AI607" s="48" t="s">
        <v>270</v>
      </c>
      <c r="AJ607" s="49"/>
      <c r="AK607" s="49"/>
      <c r="AL607" s="49"/>
      <c r="AM607" s="49"/>
      <c r="AN607" s="49"/>
      <c r="AO607" s="49"/>
      <c r="AP607" s="49"/>
      <c r="AQ607" s="49"/>
      <c r="AR607" s="49"/>
      <c r="AS607" s="2"/>
      <c r="AT607" s="2"/>
      <c r="AU607" s="48" t="s">
        <v>271</v>
      </c>
      <c r="AV607" s="49"/>
      <c r="AW607" s="49"/>
      <c r="AX607" s="49"/>
      <c r="AY607" s="49"/>
      <c r="AZ607" s="49"/>
      <c r="BA607" s="49"/>
      <c r="BB607" s="49"/>
      <c r="BC607" s="49"/>
      <c r="BD607" s="49"/>
      <c r="BE607" s="2"/>
      <c r="BF607" s="2"/>
      <c r="BG607" s="48" t="s">
        <v>272</v>
      </c>
      <c r="BH607" s="49"/>
      <c r="BI607" s="49"/>
      <c r="BJ607" s="49"/>
      <c r="BK607" s="49"/>
      <c r="BL607" s="49"/>
      <c r="BM607" s="49"/>
      <c r="BN607" s="49"/>
      <c r="BO607" s="49"/>
      <c r="BP607" s="49"/>
      <c r="BQ607" s="2"/>
      <c r="BR607" s="2"/>
      <c r="BS607" s="48" t="s">
        <v>255</v>
      </c>
      <c r="BT607" s="49"/>
      <c r="BU607" s="49"/>
      <c r="BV607" s="49"/>
      <c r="BW607" s="49"/>
      <c r="BX607" s="49"/>
      <c r="BY607" s="49"/>
      <c r="BZ607" s="49"/>
      <c r="CA607" s="49"/>
      <c r="CB607" s="49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62"/>
      <c r="B608" s="50"/>
      <c r="C608" s="50"/>
      <c r="D608" s="50"/>
      <c r="E608" s="50"/>
      <c r="F608" s="11"/>
      <c r="G608" s="11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11"/>
      <c r="U608" s="11"/>
      <c r="V608" s="11"/>
      <c r="W608" s="50"/>
      <c r="X608" s="50"/>
      <c r="Y608" s="50"/>
      <c r="Z608" s="50"/>
      <c r="AA608" s="50"/>
      <c r="AB608" s="50"/>
      <c r="AC608" s="50"/>
      <c r="AD608" s="50"/>
      <c r="AE608" s="50"/>
      <c r="AF608" s="11"/>
      <c r="AG608" s="11"/>
      <c r="AH608" s="11"/>
      <c r="AI608" s="50"/>
      <c r="AJ608" s="50"/>
      <c r="AK608" s="50"/>
      <c r="AL608" s="50"/>
      <c r="AM608" s="50"/>
      <c r="AN608" s="50"/>
      <c r="AO608" s="50"/>
      <c r="AP608" s="50"/>
      <c r="AQ608" s="50"/>
      <c r="AR608" s="50"/>
      <c r="AS608" s="11"/>
      <c r="AT608" s="11"/>
      <c r="AU608" s="50"/>
      <c r="AV608" s="50"/>
      <c r="AW608" s="50"/>
      <c r="AX608" s="50"/>
      <c r="AY608" s="50"/>
      <c r="AZ608" s="50"/>
      <c r="BA608" s="50"/>
      <c r="BB608" s="50"/>
      <c r="BC608" s="50"/>
      <c r="BD608" s="50"/>
      <c r="BE608" s="11"/>
      <c r="BF608" s="11"/>
      <c r="BG608" s="50"/>
      <c r="BH608" s="50"/>
      <c r="BI608" s="50"/>
      <c r="BJ608" s="50"/>
      <c r="BK608" s="50"/>
      <c r="BL608" s="50"/>
      <c r="BM608" s="50"/>
      <c r="BN608" s="50"/>
      <c r="BO608" s="50"/>
      <c r="BP608" s="50"/>
      <c r="BQ608" s="11"/>
      <c r="BR608" s="11"/>
      <c r="BS608" s="50"/>
      <c r="BT608" s="50"/>
      <c r="BU608" s="50"/>
      <c r="BV608" s="50"/>
      <c r="BW608" s="50"/>
      <c r="BX608" s="50"/>
      <c r="BY608" s="50"/>
      <c r="BZ608" s="50"/>
      <c r="CA608" s="50"/>
      <c r="CB608" s="50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515</v>
      </c>
      <c r="P611" s="7" t="s">
        <v>7109</v>
      </c>
      <c r="S611" s="14" t="s">
        <v>278</v>
      </c>
    </row>
    <row r="612" spans="5:78" ht="9.9" customHeight="1" x14ac:dyDescent="0.2">
      <c r="AD612" s="7" t="s">
        <v>7108</v>
      </c>
      <c r="AP612" s="7" t="s">
        <v>7107</v>
      </c>
      <c r="BB612" s="7" t="s">
        <v>2604</v>
      </c>
      <c r="BN612" s="7" t="s">
        <v>6050</v>
      </c>
      <c r="BZ612" s="7" t="s">
        <v>6183</v>
      </c>
    </row>
    <row r="613" spans="5:78" ht="9.9" customHeight="1" x14ac:dyDescent="0.2">
      <c r="E613" s="15" t="s">
        <v>522</v>
      </c>
      <c r="P613" s="7" t="s">
        <v>7106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4763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4762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199</v>
      </c>
    </row>
    <row r="680" spans="1:113" ht="14.1" customHeight="1" x14ac:dyDescent="0.2">
      <c r="BD680" s="6" t="s">
        <v>1</v>
      </c>
      <c r="DI680" s="7" t="s">
        <v>200</v>
      </c>
    </row>
    <row r="681" spans="1:113" ht="12" customHeight="1" x14ac:dyDescent="0.2"/>
    <row r="682" spans="1:113" ht="9.9" customHeight="1" x14ac:dyDescent="0.2">
      <c r="A682" s="8" t="s">
        <v>253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26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4726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4723</v>
      </c>
      <c r="CS682" s="2" t="s">
        <v>255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22" t="s">
        <v>256</v>
      </c>
      <c r="T683" s="23" t="s">
        <v>1363</v>
      </c>
      <c r="BD683" s="1" t="s">
        <v>258</v>
      </c>
      <c r="BW683" s="23" t="s">
        <v>7003</v>
      </c>
      <c r="CR683" s="15" t="s">
        <v>40</v>
      </c>
      <c r="CS683" s="1" t="s">
        <v>260</v>
      </c>
      <c r="DI683" s="24"/>
    </row>
    <row r="684" spans="1:113" ht="9.9" customHeight="1" x14ac:dyDescent="0.2">
      <c r="A684" s="22" t="s">
        <v>261</v>
      </c>
      <c r="T684" s="23" t="s">
        <v>27</v>
      </c>
      <c r="BD684" s="1" t="s">
        <v>262</v>
      </c>
      <c r="BW684" s="23" t="s">
        <v>7105</v>
      </c>
      <c r="DI684" s="24"/>
    </row>
    <row r="685" spans="1:113" ht="9.9" customHeight="1" x14ac:dyDescent="0.2">
      <c r="A685" s="22" t="s">
        <v>264</v>
      </c>
      <c r="T685" s="23" t="s">
        <v>20</v>
      </c>
      <c r="BD685" s="1" t="s">
        <v>265</v>
      </c>
      <c r="BW685" s="23" t="s">
        <v>3607</v>
      </c>
      <c r="DI685" s="2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5" t="s">
        <v>4740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4738</v>
      </c>
      <c r="CS686" s="11" t="s">
        <v>255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61" t="s">
        <v>7</v>
      </c>
      <c r="B688" s="49"/>
      <c r="C688" s="49"/>
      <c r="D688" s="49"/>
      <c r="E688" s="49"/>
      <c r="F688" s="2"/>
      <c r="G688" s="2"/>
      <c r="H688" s="48" t="s">
        <v>268</v>
      </c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2"/>
      <c r="U688" s="2"/>
      <c r="V688" s="2"/>
      <c r="W688" s="48" t="s">
        <v>269</v>
      </c>
      <c r="X688" s="49"/>
      <c r="Y688" s="49"/>
      <c r="Z688" s="49"/>
      <c r="AA688" s="49"/>
      <c r="AB688" s="49"/>
      <c r="AC688" s="49"/>
      <c r="AD688" s="49"/>
      <c r="AE688" s="49"/>
      <c r="AF688" s="2"/>
      <c r="AG688" s="2"/>
      <c r="AH688" s="2"/>
      <c r="AI688" s="48" t="s">
        <v>270</v>
      </c>
      <c r="AJ688" s="49"/>
      <c r="AK688" s="49"/>
      <c r="AL688" s="49"/>
      <c r="AM688" s="49"/>
      <c r="AN688" s="49"/>
      <c r="AO688" s="49"/>
      <c r="AP688" s="49"/>
      <c r="AQ688" s="49"/>
      <c r="AR688" s="49"/>
      <c r="AS688" s="2"/>
      <c r="AT688" s="2"/>
      <c r="AU688" s="48" t="s">
        <v>271</v>
      </c>
      <c r="AV688" s="49"/>
      <c r="AW688" s="49"/>
      <c r="AX688" s="49"/>
      <c r="AY688" s="49"/>
      <c r="AZ688" s="49"/>
      <c r="BA688" s="49"/>
      <c r="BB688" s="49"/>
      <c r="BC688" s="49"/>
      <c r="BD688" s="49"/>
      <c r="BE688" s="2"/>
      <c r="BF688" s="2"/>
      <c r="BG688" s="48" t="s">
        <v>272</v>
      </c>
      <c r="BH688" s="49"/>
      <c r="BI688" s="49"/>
      <c r="BJ688" s="49"/>
      <c r="BK688" s="49"/>
      <c r="BL688" s="49"/>
      <c r="BM688" s="49"/>
      <c r="BN688" s="49"/>
      <c r="BO688" s="49"/>
      <c r="BP688" s="49"/>
      <c r="BQ688" s="2"/>
      <c r="BR688" s="2"/>
      <c r="BS688" s="48" t="s">
        <v>255</v>
      </c>
      <c r="BT688" s="49"/>
      <c r="BU688" s="49"/>
      <c r="BV688" s="49"/>
      <c r="BW688" s="49"/>
      <c r="BX688" s="49"/>
      <c r="BY688" s="49"/>
      <c r="BZ688" s="49"/>
      <c r="CA688" s="49"/>
      <c r="CB688" s="4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62"/>
      <c r="B689" s="50"/>
      <c r="C689" s="50"/>
      <c r="D689" s="50"/>
      <c r="E689" s="50"/>
      <c r="F689" s="11"/>
      <c r="G689" s="11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11"/>
      <c r="U689" s="11"/>
      <c r="V689" s="11"/>
      <c r="W689" s="50"/>
      <c r="X689" s="50"/>
      <c r="Y689" s="50"/>
      <c r="Z689" s="50"/>
      <c r="AA689" s="50"/>
      <c r="AB689" s="50"/>
      <c r="AC689" s="50"/>
      <c r="AD689" s="50"/>
      <c r="AE689" s="50"/>
      <c r="AF689" s="11"/>
      <c r="AG689" s="11"/>
      <c r="AH689" s="11"/>
      <c r="AI689" s="50"/>
      <c r="AJ689" s="50"/>
      <c r="AK689" s="50"/>
      <c r="AL689" s="50"/>
      <c r="AM689" s="50"/>
      <c r="AN689" s="50"/>
      <c r="AO689" s="50"/>
      <c r="AP689" s="50"/>
      <c r="AQ689" s="50"/>
      <c r="AR689" s="50"/>
      <c r="AS689" s="11"/>
      <c r="AT689" s="11"/>
      <c r="AU689" s="50"/>
      <c r="AV689" s="50"/>
      <c r="AW689" s="50"/>
      <c r="AX689" s="50"/>
      <c r="AY689" s="50"/>
      <c r="AZ689" s="50"/>
      <c r="BA689" s="50"/>
      <c r="BB689" s="50"/>
      <c r="BC689" s="50"/>
      <c r="BD689" s="50"/>
      <c r="BE689" s="11"/>
      <c r="BF689" s="11"/>
      <c r="BG689" s="50"/>
      <c r="BH689" s="50"/>
      <c r="BI689" s="50"/>
      <c r="BJ689" s="50"/>
      <c r="BK689" s="50"/>
      <c r="BL689" s="50"/>
      <c r="BM689" s="50"/>
      <c r="BN689" s="50"/>
      <c r="BO689" s="50"/>
      <c r="BP689" s="50"/>
      <c r="BQ689" s="11"/>
      <c r="BR689" s="11"/>
      <c r="BS689" s="50"/>
      <c r="BT689" s="50"/>
      <c r="BU689" s="50"/>
      <c r="BV689" s="50"/>
      <c r="BW689" s="50"/>
      <c r="BX689" s="50"/>
      <c r="BY689" s="50"/>
      <c r="BZ689" s="50"/>
      <c r="CA689" s="50"/>
      <c r="CB689" s="5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7104</v>
      </c>
      <c r="BN691" s="7" t="s">
        <v>7103</v>
      </c>
      <c r="BZ691" s="7" t="s">
        <v>2265</v>
      </c>
    </row>
    <row r="692" spans="1:113" ht="9.9" customHeight="1" x14ac:dyDescent="0.2">
      <c r="E692" s="15" t="s">
        <v>276</v>
      </c>
      <c r="P692" s="7" t="s">
        <v>7102</v>
      </c>
    </row>
    <row r="693" spans="1:113" ht="9.9" customHeight="1" x14ac:dyDescent="0.2">
      <c r="AD693" s="7" t="s">
        <v>7101</v>
      </c>
      <c r="AP693" s="7" t="s">
        <v>7100</v>
      </c>
      <c r="BB693" s="7" t="s">
        <v>7099</v>
      </c>
      <c r="BN693" s="7" t="s">
        <v>1648</v>
      </c>
      <c r="BZ693" s="7" t="s">
        <v>7098</v>
      </c>
    </row>
    <row r="694" spans="1:113" ht="9.9" customHeight="1" x14ac:dyDescent="0.2">
      <c r="E694" s="15" t="s">
        <v>284</v>
      </c>
      <c r="P694" s="7" t="s">
        <v>7097</v>
      </c>
    </row>
    <row r="695" spans="1:113" ht="9.9" customHeight="1" x14ac:dyDescent="0.2">
      <c r="AD695" s="7" t="s">
        <v>7096</v>
      </c>
      <c r="AP695" s="7" t="s">
        <v>1882</v>
      </c>
      <c r="BB695" s="7" t="s">
        <v>2263</v>
      </c>
      <c r="BN695" s="7" t="s">
        <v>1113</v>
      </c>
      <c r="BZ695" s="7" t="s">
        <v>5399</v>
      </c>
    </row>
    <row r="696" spans="1:113" ht="9.9" customHeight="1" x14ac:dyDescent="0.2">
      <c r="E696" s="15" t="s">
        <v>291</v>
      </c>
      <c r="P696" s="7" t="s">
        <v>7095</v>
      </c>
    </row>
    <row r="697" spans="1:113" ht="9.9" customHeight="1" x14ac:dyDescent="0.2">
      <c r="AD697" s="7" t="s">
        <v>7094</v>
      </c>
      <c r="AP697" s="7" t="s">
        <v>7093</v>
      </c>
      <c r="BB697" s="7" t="s">
        <v>7092</v>
      </c>
      <c r="BN697" s="7" t="s">
        <v>3798</v>
      </c>
      <c r="BZ697" s="7" t="s">
        <v>1620</v>
      </c>
    </row>
    <row r="698" spans="1:113" ht="9.9" customHeight="1" x14ac:dyDescent="0.2">
      <c r="E698" s="15" t="s">
        <v>298</v>
      </c>
      <c r="P698" s="7" t="s">
        <v>7091</v>
      </c>
    </row>
    <row r="699" spans="1:113" ht="9.9" customHeight="1" x14ac:dyDescent="0.2">
      <c r="AD699" s="15" t="s">
        <v>7090</v>
      </c>
      <c r="AP699" s="7" t="s">
        <v>7089</v>
      </c>
      <c r="BB699" s="7" t="s">
        <v>7088</v>
      </c>
      <c r="BN699" s="7" t="s">
        <v>660</v>
      </c>
      <c r="BZ699" s="7" t="s">
        <v>2505</v>
      </c>
    </row>
    <row r="700" spans="1:113" ht="9.9" customHeight="1" x14ac:dyDescent="0.2">
      <c r="E700" s="15" t="s">
        <v>305</v>
      </c>
      <c r="P700" s="7" t="s">
        <v>7087</v>
      </c>
    </row>
    <row r="701" spans="1:113" ht="9.9" customHeight="1" x14ac:dyDescent="0.2">
      <c r="AD701" s="7" t="s">
        <v>913</v>
      </c>
      <c r="AP701" s="7" t="s">
        <v>2160</v>
      </c>
      <c r="BB701" s="7" t="s">
        <v>7086</v>
      </c>
      <c r="BN701" s="7" t="s">
        <v>5813</v>
      </c>
      <c r="BZ701" s="7" t="s">
        <v>2610</v>
      </c>
    </row>
    <row r="702" spans="1:113" ht="9.9" customHeight="1" x14ac:dyDescent="0.2">
      <c r="E702" s="15" t="s">
        <v>311</v>
      </c>
      <c r="P702" s="7" t="s">
        <v>7085</v>
      </c>
    </row>
    <row r="703" spans="1:113" ht="9.9" customHeight="1" x14ac:dyDescent="0.2">
      <c r="AD703" s="7" t="s">
        <v>2007</v>
      </c>
      <c r="AP703" s="7" t="s">
        <v>5692</v>
      </c>
      <c r="BB703" s="7" t="s">
        <v>615</v>
      </c>
      <c r="BN703" s="7" t="s">
        <v>3484</v>
      </c>
      <c r="BZ703" s="7" t="s">
        <v>5509</v>
      </c>
    </row>
    <row r="704" spans="1:113" ht="9.9" customHeight="1" x14ac:dyDescent="0.2">
      <c r="E704" s="15" t="s">
        <v>318</v>
      </c>
      <c r="P704" s="7" t="s">
        <v>7084</v>
      </c>
    </row>
    <row r="705" spans="5:78" ht="9.9" customHeight="1" x14ac:dyDescent="0.2">
      <c r="AD705" s="7" t="s">
        <v>7083</v>
      </c>
      <c r="AP705" s="7" t="s">
        <v>7082</v>
      </c>
      <c r="BB705" s="7" t="s">
        <v>7081</v>
      </c>
      <c r="BN705" s="7" t="s">
        <v>870</v>
      </c>
      <c r="BZ705" s="7" t="s">
        <v>1592</v>
      </c>
    </row>
    <row r="706" spans="5:78" ht="9.9" customHeight="1" x14ac:dyDescent="0.2">
      <c r="E706" s="15" t="s">
        <v>368</v>
      </c>
      <c r="P706" s="7" t="s">
        <v>7080</v>
      </c>
    </row>
    <row r="707" spans="5:78" ht="9.9" customHeight="1" x14ac:dyDescent="0.2">
      <c r="AD707" s="7" t="s">
        <v>7079</v>
      </c>
      <c r="AP707" s="7" t="s">
        <v>7078</v>
      </c>
      <c r="BB707" s="7" t="s">
        <v>7077</v>
      </c>
      <c r="BN707" s="7" t="s">
        <v>4036</v>
      </c>
      <c r="BZ707" s="7" t="s">
        <v>685</v>
      </c>
    </row>
    <row r="708" spans="5:78" ht="9.9" customHeight="1" x14ac:dyDescent="0.2">
      <c r="E708" s="15" t="s">
        <v>375</v>
      </c>
      <c r="P708" s="7" t="s">
        <v>7076</v>
      </c>
    </row>
    <row r="709" spans="5:78" ht="9.9" customHeight="1" x14ac:dyDescent="0.2">
      <c r="AD709" s="7" t="s">
        <v>7075</v>
      </c>
      <c r="AP709" s="7" t="s">
        <v>7074</v>
      </c>
      <c r="BB709" s="7" t="s">
        <v>7073</v>
      </c>
      <c r="BN709" s="7" t="s">
        <v>5341</v>
      </c>
      <c r="BZ709" s="7" t="s">
        <v>2091</v>
      </c>
    </row>
    <row r="710" spans="5:78" ht="9.9" customHeight="1" x14ac:dyDescent="0.2">
      <c r="E710" s="15" t="s">
        <v>382</v>
      </c>
      <c r="P710" s="7" t="s">
        <v>7072</v>
      </c>
    </row>
    <row r="711" spans="5:78" ht="9.9" customHeight="1" x14ac:dyDescent="0.2">
      <c r="AD711" s="7" t="s">
        <v>1471</v>
      </c>
      <c r="AP711" s="7" t="s">
        <v>7071</v>
      </c>
      <c r="BB711" s="7" t="s">
        <v>1653</v>
      </c>
      <c r="BN711" s="7" t="s">
        <v>726</v>
      </c>
      <c r="BZ711" s="7" t="s">
        <v>1561</v>
      </c>
    </row>
    <row r="712" spans="5:78" ht="9.9" customHeight="1" x14ac:dyDescent="0.2">
      <c r="E712" s="15" t="s">
        <v>389</v>
      </c>
      <c r="P712" s="7" t="s">
        <v>7070</v>
      </c>
    </row>
    <row r="713" spans="5:78" ht="9.9" customHeight="1" x14ac:dyDescent="0.2">
      <c r="AD713" s="7" t="s">
        <v>7069</v>
      </c>
      <c r="AP713" s="7" t="s">
        <v>1518</v>
      </c>
      <c r="BB713" s="7" t="s">
        <v>7068</v>
      </c>
      <c r="BN713" s="7" t="s">
        <v>5539</v>
      </c>
      <c r="BZ713" s="7" t="s">
        <v>7067</v>
      </c>
    </row>
    <row r="714" spans="5:78" ht="9.9" customHeight="1" x14ac:dyDescent="0.2">
      <c r="E714" s="15" t="s">
        <v>396</v>
      </c>
      <c r="P714" s="7" t="s">
        <v>7066</v>
      </c>
      <c r="S714" s="14" t="s">
        <v>278</v>
      </c>
    </row>
    <row r="715" spans="5:78" ht="9.9" customHeight="1" x14ac:dyDescent="0.2">
      <c r="AD715" s="7" t="s">
        <v>7065</v>
      </c>
      <c r="AP715" s="7" t="s">
        <v>7064</v>
      </c>
      <c r="BB715" s="7" t="s">
        <v>7063</v>
      </c>
      <c r="BN715" s="7" t="s">
        <v>7062</v>
      </c>
      <c r="BZ715" s="7" t="s">
        <v>4900</v>
      </c>
    </row>
    <row r="716" spans="5:78" ht="9.9" customHeight="1" x14ac:dyDescent="0.2">
      <c r="E716" s="15" t="s">
        <v>403</v>
      </c>
      <c r="P716" s="7" t="s">
        <v>7061</v>
      </c>
    </row>
    <row r="717" spans="5:78" ht="9.9" customHeight="1" x14ac:dyDescent="0.2">
      <c r="AD717" s="7" t="s">
        <v>7060</v>
      </c>
      <c r="AP717" s="7" t="s">
        <v>5307</v>
      </c>
      <c r="BB717" s="7" t="s">
        <v>3939</v>
      </c>
      <c r="BN717" s="7" t="s">
        <v>546</v>
      </c>
      <c r="BZ717" s="7" t="s">
        <v>423</v>
      </c>
    </row>
    <row r="718" spans="5:78" ht="9.9" customHeight="1" x14ac:dyDescent="0.2">
      <c r="E718" s="15" t="s">
        <v>410</v>
      </c>
      <c r="P718" s="7" t="s">
        <v>7059</v>
      </c>
    </row>
    <row r="719" spans="5:78" ht="9.9" customHeight="1" x14ac:dyDescent="0.2">
      <c r="AD719" s="7" t="s">
        <v>6804</v>
      </c>
      <c r="AP719" s="7" t="s">
        <v>990</v>
      </c>
      <c r="BB719" s="7" t="s">
        <v>1233</v>
      </c>
      <c r="BN719" s="7" t="s">
        <v>1016</v>
      </c>
      <c r="BZ719" s="7" t="s">
        <v>2265</v>
      </c>
    </row>
    <row r="720" spans="5:78" ht="9.9" customHeight="1" x14ac:dyDescent="0.2">
      <c r="E720" s="15" t="s">
        <v>417</v>
      </c>
      <c r="P720" s="7" t="s">
        <v>7058</v>
      </c>
    </row>
    <row r="721" spans="5:78" ht="9.9" customHeight="1" x14ac:dyDescent="0.2">
      <c r="AD721" s="7" t="s">
        <v>5827</v>
      </c>
      <c r="AP721" s="7" t="s">
        <v>5976</v>
      </c>
      <c r="BB721" s="7" t="s">
        <v>4029</v>
      </c>
      <c r="BN721" s="7" t="s">
        <v>1474</v>
      </c>
      <c r="BZ721" s="7" t="s">
        <v>855</v>
      </c>
    </row>
    <row r="722" spans="5:78" ht="9.9" customHeight="1" x14ac:dyDescent="0.2">
      <c r="E722" s="15" t="s">
        <v>424</v>
      </c>
      <c r="P722" s="7" t="s">
        <v>7057</v>
      </c>
    </row>
    <row r="723" spans="5:78" ht="9.9" customHeight="1" x14ac:dyDescent="0.2">
      <c r="AD723" s="7" t="s">
        <v>7056</v>
      </c>
      <c r="AP723" s="7" t="s">
        <v>1737</v>
      </c>
      <c r="BB723" s="7" t="s">
        <v>7055</v>
      </c>
      <c r="BN723" s="7" t="s">
        <v>4537</v>
      </c>
      <c r="BZ723" s="7" t="s">
        <v>1561</v>
      </c>
    </row>
    <row r="724" spans="5:78" ht="9.9" customHeight="1" x14ac:dyDescent="0.2">
      <c r="E724" s="15" t="s">
        <v>431</v>
      </c>
      <c r="P724" s="7" t="s">
        <v>7054</v>
      </c>
    </row>
    <row r="725" spans="5:78" ht="9.9" customHeight="1" x14ac:dyDescent="0.2">
      <c r="AD725" s="7" t="s">
        <v>951</v>
      </c>
      <c r="AP725" s="7" t="s">
        <v>4316</v>
      </c>
      <c r="BB725" s="7" t="s">
        <v>7053</v>
      </c>
      <c r="BN725" s="7" t="s">
        <v>870</v>
      </c>
      <c r="BZ725" s="7" t="s">
        <v>5602</v>
      </c>
    </row>
    <row r="726" spans="5:78" ht="9.9" customHeight="1" x14ac:dyDescent="0.2">
      <c r="E726" s="15" t="s">
        <v>438</v>
      </c>
      <c r="P726" s="7" t="s">
        <v>7052</v>
      </c>
    </row>
    <row r="727" spans="5:78" ht="9.9" customHeight="1" x14ac:dyDescent="0.2">
      <c r="AD727" s="7" t="s">
        <v>7051</v>
      </c>
      <c r="AP727" s="7" t="s">
        <v>7050</v>
      </c>
      <c r="BB727" s="7" t="s">
        <v>5797</v>
      </c>
      <c r="BN727" s="7" t="s">
        <v>1205</v>
      </c>
      <c r="BZ727" s="7" t="s">
        <v>1638</v>
      </c>
    </row>
    <row r="728" spans="5:78" ht="9.9" customHeight="1" x14ac:dyDescent="0.2">
      <c r="E728" s="15" t="s">
        <v>445</v>
      </c>
      <c r="P728" s="7" t="s">
        <v>7049</v>
      </c>
    </row>
    <row r="729" spans="5:78" ht="9.9" customHeight="1" x14ac:dyDescent="0.2">
      <c r="AD729" s="7" t="s">
        <v>7048</v>
      </c>
      <c r="AP729" s="7" t="s">
        <v>5850</v>
      </c>
      <c r="BB729" s="7" t="s">
        <v>7047</v>
      </c>
      <c r="BN729" s="7" t="s">
        <v>3078</v>
      </c>
      <c r="BZ729" s="7" t="s">
        <v>1824</v>
      </c>
    </row>
    <row r="730" spans="5:78" ht="9.9" customHeight="1" x14ac:dyDescent="0.2">
      <c r="E730" s="15" t="s">
        <v>452</v>
      </c>
      <c r="P730" s="7" t="s">
        <v>7046</v>
      </c>
    </row>
    <row r="731" spans="5:78" ht="9.9" customHeight="1" x14ac:dyDescent="0.2">
      <c r="AD731" s="7" t="s">
        <v>7045</v>
      </c>
      <c r="AP731" s="7" t="s">
        <v>7044</v>
      </c>
      <c r="BB731" s="7" t="s">
        <v>7043</v>
      </c>
      <c r="BN731" s="7" t="s">
        <v>7042</v>
      </c>
      <c r="BZ731" s="7" t="s">
        <v>7041</v>
      </c>
    </row>
    <row r="732" spans="5:78" ht="9.9" customHeight="1" x14ac:dyDescent="0.2">
      <c r="E732" s="15" t="s">
        <v>459</v>
      </c>
      <c r="P732" s="7" t="s">
        <v>7040</v>
      </c>
      <c r="S732" s="14" t="s">
        <v>278</v>
      </c>
    </row>
    <row r="733" spans="5:78" ht="9.9" customHeight="1" x14ac:dyDescent="0.2">
      <c r="AD733" s="7" t="s">
        <v>7039</v>
      </c>
      <c r="AP733" s="7" t="s">
        <v>7038</v>
      </c>
      <c r="BB733" s="7" t="s">
        <v>7037</v>
      </c>
      <c r="BN733" s="7" t="s">
        <v>520</v>
      </c>
      <c r="BZ733" s="7" t="s">
        <v>3963</v>
      </c>
    </row>
    <row r="734" spans="5:78" ht="9.9" customHeight="1" x14ac:dyDescent="0.2">
      <c r="E734" s="15" t="s">
        <v>466</v>
      </c>
      <c r="P734" s="7" t="s">
        <v>7036</v>
      </c>
    </row>
    <row r="735" spans="5:78" ht="9.9" customHeight="1" x14ac:dyDescent="0.2">
      <c r="AD735" s="7" t="s">
        <v>5409</v>
      </c>
      <c r="AP735" s="7" t="s">
        <v>1232</v>
      </c>
      <c r="BB735" s="7" t="s">
        <v>7035</v>
      </c>
      <c r="BN735" s="7" t="s">
        <v>6803</v>
      </c>
      <c r="BZ735" s="7" t="s">
        <v>2712</v>
      </c>
    </row>
    <row r="736" spans="5:78" ht="9.9" customHeight="1" x14ac:dyDescent="0.2">
      <c r="E736" s="15" t="s">
        <v>473</v>
      </c>
      <c r="P736" s="7" t="s">
        <v>7034</v>
      </c>
    </row>
    <row r="737" spans="1:113" ht="9.9" customHeight="1" x14ac:dyDescent="0.2">
      <c r="AD737" s="7" t="s">
        <v>7033</v>
      </c>
      <c r="AP737" s="7" t="s">
        <v>2335</v>
      </c>
      <c r="BB737" s="7" t="s">
        <v>7032</v>
      </c>
      <c r="BN737" s="7" t="s">
        <v>2693</v>
      </c>
      <c r="BZ737" s="7" t="s">
        <v>1753</v>
      </c>
    </row>
    <row r="738" spans="1:113" ht="9.9" customHeight="1" x14ac:dyDescent="0.2">
      <c r="E738" s="15" t="s">
        <v>480</v>
      </c>
      <c r="P738" s="7" t="s">
        <v>7031</v>
      </c>
    </row>
    <row r="739" spans="1:113" ht="9.9" customHeight="1" x14ac:dyDescent="0.2">
      <c r="AD739" s="7" t="s">
        <v>7030</v>
      </c>
      <c r="AP739" s="7" t="s">
        <v>2850</v>
      </c>
      <c r="BB739" s="7" t="s">
        <v>448</v>
      </c>
      <c r="BN739" s="7" t="s">
        <v>1702</v>
      </c>
      <c r="BZ739" s="7" t="s">
        <v>2067</v>
      </c>
    </row>
    <row r="740" spans="1:113" ht="9.9" customHeight="1" x14ac:dyDescent="0.2">
      <c r="E740" s="15" t="s">
        <v>487</v>
      </c>
      <c r="P740" s="7" t="s">
        <v>7029</v>
      </c>
    </row>
    <row r="741" spans="1:113" ht="9.9" customHeight="1" x14ac:dyDescent="0.2">
      <c r="AD741" s="7" t="s">
        <v>7028</v>
      </c>
      <c r="AP741" s="7" t="s">
        <v>7027</v>
      </c>
      <c r="BB741" s="7" t="s">
        <v>7026</v>
      </c>
      <c r="BN741" s="7" t="s">
        <v>1224</v>
      </c>
      <c r="BZ741" s="7" t="s">
        <v>4873</v>
      </c>
    </row>
    <row r="742" spans="1:113" ht="9.9" customHeight="1" x14ac:dyDescent="0.2">
      <c r="E742" s="15" t="s">
        <v>494</v>
      </c>
      <c r="P742" s="7" t="s">
        <v>7025</v>
      </c>
    </row>
    <row r="743" spans="1:113" ht="9.9" customHeight="1" x14ac:dyDescent="0.2">
      <c r="AD743" s="7" t="s">
        <v>7024</v>
      </c>
      <c r="AP743" s="7" t="s">
        <v>7023</v>
      </c>
      <c r="BB743" s="7" t="s">
        <v>7022</v>
      </c>
      <c r="BN743" s="7" t="s">
        <v>7021</v>
      </c>
      <c r="BZ743" s="7" t="s">
        <v>5204</v>
      </c>
    </row>
    <row r="744" spans="1:113" ht="9.9" customHeight="1" x14ac:dyDescent="0.2">
      <c r="E744" s="15" t="s">
        <v>501</v>
      </c>
      <c r="P744" s="7" t="s">
        <v>7020</v>
      </c>
    </row>
    <row r="745" spans="1:113" ht="9.9" customHeight="1" x14ac:dyDescent="0.2">
      <c r="AD745" s="7" t="s">
        <v>7019</v>
      </c>
      <c r="AP745" s="7" t="s">
        <v>7018</v>
      </c>
      <c r="BB745" s="7" t="s">
        <v>7017</v>
      </c>
      <c r="BN745" s="7" t="s">
        <v>7016</v>
      </c>
      <c r="BZ745" s="7" t="s">
        <v>7015</v>
      </c>
    </row>
    <row r="746" spans="1:113" ht="9.9" customHeight="1" x14ac:dyDescent="0.2">
      <c r="E746" s="15" t="s">
        <v>508</v>
      </c>
      <c r="P746" s="7" t="s">
        <v>7014</v>
      </c>
    </row>
    <row r="747" spans="1:113" ht="9.9" customHeight="1" x14ac:dyDescent="0.2">
      <c r="AD747" s="7" t="s">
        <v>7013</v>
      </c>
      <c r="AP747" s="7" t="s">
        <v>1622</v>
      </c>
      <c r="BB747" s="7" t="s">
        <v>2489</v>
      </c>
      <c r="BN747" s="7" t="s">
        <v>2856</v>
      </c>
      <c r="BZ747" s="7" t="s">
        <v>622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4763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4762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199</v>
      </c>
    </row>
    <row r="755" spans="1:113" ht="14.1" customHeight="1" x14ac:dyDescent="0.2">
      <c r="BD755" s="6" t="s">
        <v>1</v>
      </c>
      <c r="DI755" s="7" t="s">
        <v>200</v>
      </c>
    </row>
    <row r="756" spans="1:113" ht="12" customHeight="1" x14ac:dyDescent="0.2"/>
    <row r="757" spans="1:113" ht="12" customHeight="1" x14ac:dyDescent="0.2">
      <c r="A757" s="61" t="s">
        <v>7</v>
      </c>
      <c r="B757" s="49"/>
      <c r="C757" s="49"/>
      <c r="D757" s="49"/>
      <c r="E757" s="49"/>
      <c r="F757" s="2"/>
      <c r="G757" s="2"/>
      <c r="H757" s="48" t="s">
        <v>268</v>
      </c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2"/>
      <c r="U757" s="2"/>
      <c r="V757" s="2"/>
      <c r="W757" s="48" t="s">
        <v>269</v>
      </c>
      <c r="X757" s="49"/>
      <c r="Y757" s="49"/>
      <c r="Z757" s="49"/>
      <c r="AA757" s="49"/>
      <c r="AB757" s="49"/>
      <c r="AC757" s="49"/>
      <c r="AD757" s="49"/>
      <c r="AE757" s="49"/>
      <c r="AF757" s="2"/>
      <c r="AG757" s="2"/>
      <c r="AH757" s="2"/>
      <c r="AI757" s="48" t="s">
        <v>270</v>
      </c>
      <c r="AJ757" s="49"/>
      <c r="AK757" s="49"/>
      <c r="AL757" s="49"/>
      <c r="AM757" s="49"/>
      <c r="AN757" s="49"/>
      <c r="AO757" s="49"/>
      <c r="AP757" s="49"/>
      <c r="AQ757" s="49"/>
      <c r="AR757" s="49"/>
      <c r="AS757" s="2"/>
      <c r="AT757" s="2"/>
      <c r="AU757" s="48" t="s">
        <v>271</v>
      </c>
      <c r="AV757" s="49"/>
      <c r="AW757" s="49"/>
      <c r="AX757" s="49"/>
      <c r="AY757" s="49"/>
      <c r="AZ757" s="49"/>
      <c r="BA757" s="49"/>
      <c r="BB757" s="49"/>
      <c r="BC757" s="49"/>
      <c r="BD757" s="49"/>
      <c r="BE757" s="2"/>
      <c r="BF757" s="2"/>
      <c r="BG757" s="48" t="s">
        <v>272</v>
      </c>
      <c r="BH757" s="49"/>
      <c r="BI757" s="49"/>
      <c r="BJ757" s="49"/>
      <c r="BK757" s="49"/>
      <c r="BL757" s="49"/>
      <c r="BM757" s="49"/>
      <c r="BN757" s="49"/>
      <c r="BO757" s="49"/>
      <c r="BP757" s="49"/>
      <c r="BQ757" s="2"/>
      <c r="BR757" s="2"/>
      <c r="BS757" s="48" t="s">
        <v>255</v>
      </c>
      <c r="BT757" s="49"/>
      <c r="BU757" s="49"/>
      <c r="BV757" s="49"/>
      <c r="BW757" s="49"/>
      <c r="BX757" s="49"/>
      <c r="BY757" s="49"/>
      <c r="BZ757" s="49"/>
      <c r="CA757" s="49"/>
      <c r="CB757" s="49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62"/>
      <c r="B758" s="50"/>
      <c r="C758" s="50"/>
      <c r="D758" s="50"/>
      <c r="E758" s="50"/>
      <c r="F758" s="11"/>
      <c r="G758" s="11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11"/>
      <c r="U758" s="11"/>
      <c r="V758" s="11"/>
      <c r="W758" s="50"/>
      <c r="X758" s="50"/>
      <c r="Y758" s="50"/>
      <c r="Z758" s="50"/>
      <c r="AA758" s="50"/>
      <c r="AB758" s="50"/>
      <c r="AC758" s="50"/>
      <c r="AD758" s="50"/>
      <c r="AE758" s="50"/>
      <c r="AF758" s="11"/>
      <c r="AG758" s="11"/>
      <c r="AH758" s="11"/>
      <c r="AI758" s="50"/>
      <c r="AJ758" s="50"/>
      <c r="AK758" s="50"/>
      <c r="AL758" s="50"/>
      <c r="AM758" s="50"/>
      <c r="AN758" s="50"/>
      <c r="AO758" s="50"/>
      <c r="AP758" s="50"/>
      <c r="AQ758" s="50"/>
      <c r="AR758" s="50"/>
      <c r="AS758" s="11"/>
      <c r="AT758" s="11"/>
      <c r="AU758" s="50"/>
      <c r="AV758" s="50"/>
      <c r="AW758" s="50"/>
      <c r="AX758" s="50"/>
      <c r="AY758" s="50"/>
      <c r="AZ758" s="50"/>
      <c r="BA758" s="50"/>
      <c r="BB758" s="50"/>
      <c r="BC758" s="50"/>
      <c r="BD758" s="50"/>
      <c r="BE758" s="11"/>
      <c r="BF758" s="11"/>
      <c r="BG758" s="50"/>
      <c r="BH758" s="50"/>
      <c r="BI758" s="50"/>
      <c r="BJ758" s="50"/>
      <c r="BK758" s="50"/>
      <c r="BL758" s="50"/>
      <c r="BM758" s="50"/>
      <c r="BN758" s="50"/>
      <c r="BO758" s="50"/>
      <c r="BP758" s="50"/>
      <c r="BQ758" s="11"/>
      <c r="BR758" s="11"/>
      <c r="BS758" s="50"/>
      <c r="BT758" s="50"/>
      <c r="BU758" s="50"/>
      <c r="BV758" s="50"/>
      <c r="BW758" s="50"/>
      <c r="BX758" s="50"/>
      <c r="BY758" s="50"/>
      <c r="BZ758" s="50"/>
      <c r="CA758" s="50"/>
      <c r="CB758" s="50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515</v>
      </c>
      <c r="P761" s="7" t="s">
        <v>7012</v>
      </c>
    </row>
    <row r="762" spans="1:113" ht="9.9" customHeight="1" x14ac:dyDescent="0.2">
      <c r="AD762" s="7" t="s">
        <v>7011</v>
      </c>
      <c r="AP762" s="7" t="s">
        <v>6437</v>
      </c>
      <c r="BB762" s="7" t="s">
        <v>1857</v>
      </c>
      <c r="BN762" s="7" t="s">
        <v>3166</v>
      </c>
      <c r="BZ762" s="7" t="s">
        <v>1102</v>
      </c>
    </row>
    <row r="763" spans="1:113" ht="9.9" customHeight="1" x14ac:dyDescent="0.2">
      <c r="E763" s="15" t="s">
        <v>522</v>
      </c>
      <c r="P763" s="7" t="s">
        <v>7010</v>
      </c>
    </row>
    <row r="764" spans="1:113" ht="9.9" customHeight="1" x14ac:dyDescent="0.2">
      <c r="AD764" s="7" t="s">
        <v>5429</v>
      </c>
      <c r="AP764" s="7" t="s">
        <v>7009</v>
      </c>
      <c r="BB764" s="7" t="s">
        <v>7008</v>
      </c>
      <c r="BN764" s="7" t="s">
        <v>5189</v>
      </c>
      <c r="BZ764" s="7" t="s">
        <v>430</v>
      </c>
    </row>
    <row r="765" spans="1:113" ht="9.9" customHeight="1" x14ac:dyDescent="0.2">
      <c r="E765" s="15" t="s">
        <v>1000</v>
      </c>
      <c r="P765" s="7" t="s">
        <v>7007</v>
      </c>
    </row>
    <row r="766" spans="1:113" ht="9.9" customHeight="1" x14ac:dyDescent="0.2">
      <c r="AD766" s="7" t="s">
        <v>7006</v>
      </c>
      <c r="AP766" s="7" t="s">
        <v>7005</v>
      </c>
      <c r="BB766" s="7" t="s">
        <v>7004</v>
      </c>
      <c r="BN766" s="7" t="s">
        <v>1734</v>
      </c>
      <c r="BZ766" s="7" t="s">
        <v>3198</v>
      </c>
    </row>
    <row r="767" spans="1:113" ht="9.9" customHeight="1" x14ac:dyDescent="0.2">
      <c r="E767" s="15" t="s">
        <v>1006</v>
      </c>
      <c r="P767" s="7" t="s">
        <v>7003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4763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4762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199</v>
      </c>
    </row>
    <row r="830" spans="1:113" ht="14.1" customHeight="1" x14ac:dyDescent="0.2">
      <c r="BD830" s="6" t="s">
        <v>1</v>
      </c>
      <c r="DI830" s="7" t="s">
        <v>200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86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4719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4716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1520</v>
      </c>
      <c r="BD833" s="1" t="s">
        <v>258</v>
      </c>
      <c r="BW833" s="23" t="s">
        <v>6937</v>
      </c>
      <c r="CR833" s="15" t="s">
        <v>133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1522</v>
      </c>
      <c r="BD834" s="1" t="s">
        <v>262</v>
      </c>
      <c r="BW834" s="23" t="s">
        <v>7002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3475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4740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4738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7001</v>
      </c>
      <c r="BN841" s="7" t="s">
        <v>6588</v>
      </c>
      <c r="BZ841" s="7" t="s">
        <v>959</v>
      </c>
    </row>
    <row r="842" spans="1:113" ht="9.9" customHeight="1" x14ac:dyDescent="0.2">
      <c r="E842" s="15" t="s">
        <v>276</v>
      </c>
      <c r="P842" s="7" t="s">
        <v>7000</v>
      </c>
    </row>
    <row r="843" spans="1:113" ht="9.9" customHeight="1" x14ac:dyDescent="0.2">
      <c r="AD843" s="7" t="s">
        <v>6999</v>
      </c>
      <c r="AP843" s="7" t="s">
        <v>2415</v>
      </c>
      <c r="BB843" s="7" t="s">
        <v>6998</v>
      </c>
      <c r="BN843" s="7" t="s">
        <v>2217</v>
      </c>
      <c r="BZ843" s="7" t="s">
        <v>577</v>
      </c>
    </row>
    <row r="844" spans="1:113" ht="9.9" customHeight="1" x14ac:dyDescent="0.2">
      <c r="E844" s="15" t="s">
        <v>284</v>
      </c>
      <c r="P844" s="7" t="s">
        <v>6997</v>
      </c>
    </row>
    <row r="845" spans="1:113" ht="9.9" customHeight="1" x14ac:dyDescent="0.2">
      <c r="AD845" s="7" t="s">
        <v>1423</v>
      </c>
      <c r="AP845" s="7" t="s">
        <v>6996</v>
      </c>
      <c r="BB845" s="7" t="s">
        <v>6995</v>
      </c>
      <c r="BN845" s="7" t="s">
        <v>1693</v>
      </c>
      <c r="BZ845" s="7" t="s">
        <v>3360</v>
      </c>
    </row>
    <row r="846" spans="1:113" ht="9.9" customHeight="1" x14ac:dyDescent="0.2">
      <c r="E846" s="15" t="s">
        <v>291</v>
      </c>
      <c r="P846" s="7" t="s">
        <v>6994</v>
      </c>
    </row>
    <row r="847" spans="1:113" ht="9.9" customHeight="1" x14ac:dyDescent="0.2">
      <c r="AD847" s="7" t="s">
        <v>6993</v>
      </c>
      <c r="AP847" s="7" t="s">
        <v>1232</v>
      </c>
      <c r="BB847" s="7" t="s">
        <v>6992</v>
      </c>
      <c r="BN847" s="7" t="s">
        <v>6991</v>
      </c>
      <c r="BZ847" s="7" t="s">
        <v>6990</v>
      </c>
    </row>
    <row r="848" spans="1:113" ht="9.9" customHeight="1" x14ac:dyDescent="0.2">
      <c r="E848" s="15" t="s">
        <v>298</v>
      </c>
      <c r="P848" s="7" t="s">
        <v>6989</v>
      </c>
      <c r="S848" s="14" t="s">
        <v>278</v>
      </c>
    </row>
    <row r="849" spans="5:78" ht="9.9" customHeight="1" x14ac:dyDescent="0.2">
      <c r="AD849" s="7" t="s">
        <v>6988</v>
      </c>
      <c r="AP849" s="7" t="s">
        <v>6987</v>
      </c>
      <c r="BB849" s="7" t="s">
        <v>6986</v>
      </c>
      <c r="BN849" s="7" t="s">
        <v>684</v>
      </c>
      <c r="BZ849" s="7" t="s">
        <v>1387</v>
      </c>
    </row>
    <row r="850" spans="5:78" ht="9.9" customHeight="1" x14ac:dyDescent="0.2">
      <c r="E850" s="15" t="s">
        <v>305</v>
      </c>
      <c r="P850" s="7" t="s">
        <v>6985</v>
      </c>
    </row>
    <row r="851" spans="5:78" ht="9.9" customHeight="1" x14ac:dyDescent="0.2">
      <c r="AD851" s="7" t="s">
        <v>6010</v>
      </c>
      <c r="AP851" s="7" t="s">
        <v>6984</v>
      </c>
      <c r="BB851" s="7" t="s">
        <v>6983</v>
      </c>
      <c r="BN851" s="7" t="s">
        <v>3947</v>
      </c>
      <c r="BZ851" s="7" t="s">
        <v>2610</v>
      </c>
    </row>
    <row r="852" spans="5:78" ht="9.9" customHeight="1" x14ac:dyDescent="0.2">
      <c r="E852" s="15" t="s">
        <v>311</v>
      </c>
      <c r="P852" s="7" t="s">
        <v>6982</v>
      </c>
    </row>
    <row r="853" spans="5:78" ht="9.9" customHeight="1" x14ac:dyDescent="0.2">
      <c r="AD853" s="7" t="s">
        <v>6981</v>
      </c>
      <c r="AP853" s="7" t="s">
        <v>6980</v>
      </c>
      <c r="BB853" s="7" t="s">
        <v>953</v>
      </c>
      <c r="BN853" s="7" t="s">
        <v>6803</v>
      </c>
      <c r="BZ853" s="7" t="s">
        <v>3698</v>
      </c>
    </row>
    <row r="854" spans="5:78" ht="9.9" customHeight="1" x14ac:dyDescent="0.2">
      <c r="E854" s="15" t="s">
        <v>318</v>
      </c>
      <c r="P854" s="7" t="s">
        <v>6979</v>
      </c>
    </row>
    <row r="855" spans="5:78" ht="9.9" customHeight="1" x14ac:dyDescent="0.2">
      <c r="AD855" s="7" t="s">
        <v>6978</v>
      </c>
      <c r="AP855" s="7" t="s">
        <v>2274</v>
      </c>
      <c r="BB855" s="7" t="s">
        <v>1926</v>
      </c>
      <c r="BN855" s="7" t="s">
        <v>2040</v>
      </c>
      <c r="BZ855" s="7" t="s">
        <v>3793</v>
      </c>
    </row>
    <row r="856" spans="5:78" ht="9.9" customHeight="1" x14ac:dyDescent="0.2">
      <c r="E856" s="15" t="s">
        <v>368</v>
      </c>
      <c r="P856" s="7" t="s">
        <v>6977</v>
      </c>
    </row>
    <row r="857" spans="5:78" ht="9.9" customHeight="1" x14ac:dyDescent="0.2">
      <c r="AD857" s="7" t="s">
        <v>6976</v>
      </c>
      <c r="AP857" s="7" t="s">
        <v>6975</v>
      </c>
      <c r="BB857" s="7" t="s">
        <v>5442</v>
      </c>
      <c r="BN857" s="7" t="s">
        <v>1148</v>
      </c>
      <c r="BZ857" s="7" t="s">
        <v>5204</v>
      </c>
    </row>
    <row r="858" spans="5:78" ht="9.9" customHeight="1" x14ac:dyDescent="0.2">
      <c r="E858" s="15" t="s">
        <v>375</v>
      </c>
      <c r="P858" s="7" t="s">
        <v>6974</v>
      </c>
    </row>
    <row r="859" spans="5:78" ht="9.9" customHeight="1" x14ac:dyDescent="0.2">
      <c r="AD859" s="7" t="s">
        <v>1099</v>
      </c>
      <c r="AP859" s="7" t="s">
        <v>4764</v>
      </c>
      <c r="BB859" s="7" t="s">
        <v>3072</v>
      </c>
      <c r="BN859" s="7" t="s">
        <v>3947</v>
      </c>
      <c r="BZ859" s="7" t="s">
        <v>3360</v>
      </c>
    </row>
    <row r="860" spans="5:78" ht="9.9" customHeight="1" x14ac:dyDescent="0.2">
      <c r="E860" s="15" t="s">
        <v>382</v>
      </c>
      <c r="P860" s="7" t="s">
        <v>6973</v>
      </c>
    </row>
    <row r="861" spans="5:78" ht="9.9" customHeight="1" x14ac:dyDescent="0.2">
      <c r="AD861" s="7" t="s">
        <v>5397</v>
      </c>
      <c r="AP861" s="7" t="s">
        <v>2295</v>
      </c>
      <c r="BB861" s="7" t="s">
        <v>6136</v>
      </c>
      <c r="BN861" s="7" t="s">
        <v>1662</v>
      </c>
      <c r="BZ861" s="7" t="s">
        <v>3198</v>
      </c>
    </row>
    <row r="862" spans="5:78" ht="9.9" customHeight="1" x14ac:dyDescent="0.2">
      <c r="E862" s="15" t="s">
        <v>389</v>
      </c>
      <c r="P862" s="7" t="s">
        <v>6972</v>
      </c>
    </row>
    <row r="863" spans="5:78" ht="9.9" customHeight="1" x14ac:dyDescent="0.2">
      <c r="AD863" s="7" t="s">
        <v>6971</v>
      </c>
      <c r="AP863" s="7" t="s">
        <v>5998</v>
      </c>
      <c r="BB863" s="7" t="s">
        <v>6970</v>
      </c>
      <c r="BN863" s="7" t="s">
        <v>6969</v>
      </c>
      <c r="BZ863" s="7" t="s">
        <v>6968</v>
      </c>
    </row>
    <row r="864" spans="5:78" ht="9.9" customHeight="1" x14ac:dyDescent="0.2">
      <c r="E864" s="15" t="s">
        <v>396</v>
      </c>
      <c r="P864" s="7" t="s">
        <v>6967</v>
      </c>
      <c r="S864" s="14" t="s">
        <v>278</v>
      </c>
    </row>
    <row r="865" spans="5:78" ht="9.9" customHeight="1" x14ac:dyDescent="0.2">
      <c r="AD865" s="7" t="s">
        <v>6966</v>
      </c>
      <c r="AP865" s="7" t="s">
        <v>6965</v>
      </c>
      <c r="BB865" s="7" t="s">
        <v>2970</v>
      </c>
      <c r="BN865" s="7" t="s">
        <v>2590</v>
      </c>
      <c r="BZ865" s="7" t="s">
        <v>1725</v>
      </c>
    </row>
    <row r="866" spans="5:78" ht="9.9" customHeight="1" x14ac:dyDescent="0.2">
      <c r="E866" s="15" t="s">
        <v>403</v>
      </c>
      <c r="P866" s="7" t="s">
        <v>6964</v>
      </c>
    </row>
    <row r="867" spans="5:78" ht="9.9" customHeight="1" x14ac:dyDescent="0.2">
      <c r="AD867" s="7" t="s">
        <v>5199</v>
      </c>
      <c r="AP867" s="7" t="s">
        <v>2073</v>
      </c>
      <c r="BB867" s="7" t="s">
        <v>6963</v>
      </c>
      <c r="BN867" s="7" t="s">
        <v>4625</v>
      </c>
      <c r="BZ867" s="7" t="s">
        <v>6962</v>
      </c>
    </row>
    <row r="868" spans="5:78" ht="9.9" customHeight="1" x14ac:dyDescent="0.2">
      <c r="E868" s="15" t="s">
        <v>410</v>
      </c>
      <c r="P868" s="7" t="s">
        <v>6961</v>
      </c>
    </row>
    <row r="869" spans="5:78" ht="9.9" customHeight="1" x14ac:dyDescent="0.2">
      <c r="AD869" s="7" t="s">
        <v>6960</v>
      </c>
      <c r="AP869" s="7" t="s">
        <v>5826</v>
      </c>
      <c r="BB869" s="7" t="s">
        <v>2764</v>
      </c>
      <c r="BN869" s="7" t="s">
        <v>6959</v>
      </c>
      <c r="BZ869" s="7" t="s">
        <v>1066</v>
      </c>
    </row>
    <row r="870" spans="5:78" ht="9.9" customHeight="1" x14ac:dyDescent="0.2">
      <c r="E870" s="15" t="s">
        <v>417</v>
      </c>
      <c r="P870" s="7" t="s">
        <v>6958</v>
      </c>
    </row>
    <row r="871" spans="5:78" ht="9.9" customHeight="1" x14ac:dyDescent="0.2">
      <c r="AD871" s="7" t="s">
        <v>6957</v>
      </c>
      <c r="AP871" s="7" t="s">
        <v>6956</v>
      </c>
      <c r="BB871" s="7" t="s">
        <v>4248</v>
      </c>
      <c r="BN871" s="7" t="s">
        <v>1459</v>
      </c>
      <c r="BZ871" s="7" t="s">
        <v>3893</v>
      </c>
    </row>
    <row r="872" spans="5:78" ht="9.9" customHeight="1" x14ac:dyDescent="0.2">
      <c r="E872" s="15" t="s">
        <v>424</v>
      </c>
      <c r="P872" s="7" t="s">
        <v>6955</v>
      </c>
    </row>
    <row r="873" spans="5:78" ht="9.9" customHeight="1" x14ac:dyDescent="0.2">
      <c r="AD873" s="7" t="s">
        <v>6954</v>
      </c>
      <c r="AP873" s="7" t="s">
        <v>6953</v>
      </c>
      <c r="BB873" s="7" t="s">
        <v>6952</v>
      </c>
      <c r="BN873" s="7" t="s">
        <v>6951</v>
      </c>
      <c r="BZ873" s="7" t="s">
        <v>6950</v>
      </c>
    </row>
    <row r="874" spans="5:78" ht="9.9" customHeight="1" x14ac:dyDescent="0.2">
      <c r="E874" s="15" t="s">
        <v>431</v>
      </c>
      <c r="P874" s="7" t="s">
        <v>6949</v>
      </c>
      <c r="S874" s="14" t="s">
        <v>278</v>
      </c>
    </row>
    <row r="875" spans="5:78" ht="9.9" customHeight="1" x14ac:dyDescent="0.2">
      <c r="AD875" s="7" t="s">
        <v>6948</v>
      </c>
      <c r="AP875" s="7" t="s">
        <v>6947</v>
      </c>
      <c r="BB875" s="7" t="s">
        <v>1181</v>
      </c>
      <c r="BN875" s="7" t="s">
        <v>1091</v>
      </c>
      <c r="BZ875" s="7" t="s">
        <v>1077</v>
      </c>
    </row>
    <row r="876" spans="5:78" ht="9.9" customHeight="1" x14ac:dyDescent="0.2">
      <c r="E876" s="15" t="s">
        <v>438</v>
      </c>
      <c r="P876" s="7" t="s">
        <v>6946</v>
      </c>
    </row>
    <row r="877" spans="5:78" ht="9.9" customHeight="1" x14ac:dyDescent="0.2">
      <c r="AD877" s="7" t="s">
        <v>6945</v>
      </c>
      <c r="AP877" s="7" t="s">
        <v>6944</v>
      </c>
      <c r="BB877" s="7" t="s">
        <v>6943</v>
      </c>
      <c r="BN877" s="7" t="s">
        <v>1374</v>
      </c>
      <c r="BZ877" s="7" t="s">
        <v>3650</v>
      </c>
    </row>
    <row r="878" spans="5:78" ht="9.9" customHeight="1" x14ac:dyDescent="0.2">
      <c r="E878" s="15" t="s">
        <v>445</v>
      </c>
      <c r="P878" s="7" t="s">
        <v>6942</v>
      </c>
    </row>
    <row r="879" spans="5:78" ht="9.9" customHeight="1" x14ac:dyDescent="0.2">
      <c r="AD879" s="15" t="s">
        <v>6941</v>
      </c>
      <c r="AP879" s="7" t="s">
        <v>6940</v>
      </c>
      <c r="BB879" s="7" t="s">
        <v>6939</v>
      </c>
      <c r="BN879" s="7" t="s">
        <v>6938</v>
      </c>
      <c r="BZ879" s="7" t="s">
        <v>999</v>
      </c>
    </row>
    <row r="880" spans="5:78" ht="9.9" customHeight="1" x14ac:dyDescent="0.2">
      <c r="E880" s="15" t="s">
        <v>452</v>
      </c>
      <c r="P880" s="7" t="s">
        <v>6937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4763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4762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199</v>
      </c>
    </row>
    <row r="905" spans="1:113" ht="14.1" customHeight="1" x14ac:dyDescent="0.2">
      <c r="BD905" s="6" t="s">
        <v>1</v>
      </c>
      <c r="DI905" s="7" t="s">
        <v>200</v>
      </c>
    </row>
    <row r="906" spans="1:113" ht="12" customHeight="1" x14ac:dyDescent="0.2"/>
    <row r="907" spans="1:113" ht="9.9" customHeight="1" x14ac:dyDescent="0.2">
      <c r="A907" s="8" t="s">
        <v>253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91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4705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4702</v>
      </c>
      <c r="CS907" s="2" t="s">
        <v>255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22" t="s">
        <v>256</v>
      </c>
      <c r="T908" s="23" t="s">
        <v>1679</v>
      </c>
      <c r="BD908" s="1" t="s">
        <v>258</v>
      </c>
      <c r="BW908" s="23" t="s">
        <v>6874</v>
      </c>
      <c r="CR908" s="15" t="s">
        <v>137</v>
      </c>
      <c r="CS908" s="1" t="s">
        <v>260</v>
      </c>
      <c r="DI908" s="24"/>
    </row>
    <row r="909" spans="1:113" ht="9.9" customHeight="1" x14ac:dyDescent="0.2">
      <c r="A909" s="22" t="s">
        <v>261</v>
      </c>
      <c r="T909" s="23" t="s">
        <v>92</v>
      </c>
      <c r="BD909" s="1" t="s">
        <v>262</v>
      </c>
      <c r="BW909" s="23" t="s">
        <v>6936</v>
      </c>
      <c r="DI909" s="24"/>
    </row>
    <row r="910" spans="1:113" ht="9.9" customHeight="1" x14ac:dyDescent="0.2">
      <c r="A910" s="22" t="s">
        <v>264</v>
      </c>
      <c r="T910" s="23" t="s">
        <v>93</v>
      </c>
      <c r="BD910" s="1" t="s">
        <v>265</v>
      </c>
      <c r="BW910" s="23" t="s">
        <v>1801</v>
      </c>
      <c r="DI910" s="2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267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5" t="s">
        <v>4740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4738</v>
      </c>
      <c r="CS911" s="11" t="s">
        <v>255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61" t="s">
        <v>7</v>
      </c>
      <c r="B913" s="49"/>
      <c r="C913" s="49"/>
      <c r="D913" s="49"/>
      <c r="E913" s="49"/>
      <c r="F913" s="2"/>
      <c r="G913" s="2"/>
      <c r="H913" s="48" t="s">
        <v>268</v>
      </c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2"/>
      <c r="U913" s="2"/>
      <c r="V913" s="2"/>
      <c r="W913" s="48" t="s">
        <v>269</v>
      </c>
      <c r="X913" s="49"/>
      <c r="Y913" s="49"/>
      <c r="Z913" s="49"/>
      <c r="AA913" s="49"/>
      <c r="AB913" s="49"/>
      <c r="AC913" s="49"/>
      <c r="AD913" s="49"/>
      <c r="AE913" s="49"/>
      <c r="AF913" s="2"/>
      <c r="AG913" s="2"/>
      <c r="AH913" s="2"/>
      <c r="AI913" s="48" t="s">
        <v>270</v>
      </c>
      <c r="AJ913" s="49"/>
      <c r="AK913" s="49"/>
      <c r="AL913" s="49"/>
      <c r="AM913" s="49"/>
      <c r="AN913" s="49"/>
      <c r="AO913" s="49"/>
      <c r="AP913" s="49"/>
      <c r="AQ913" s="49"/>
      <c r="AR913" s="49"/>
      <c r="AS913" s="2"/>
      <c r="AT913" s="2"/>
      <c r="AU913" s="48" t="s">
        <v>271</v>
      </c>
      <c r="AV913" s="49"/>
      <c r="AW913" s="49"/>
      <c r="AX913" s="49"/>
      <c r="AY913" s="49"/>
      <c r="AZ913" s="49"/>
      <c r="BA913" s="49"/>
      <c r="BB913" s="49"/>
      <c r="BC913" s="49"/>
      <c r="BD913" s="49"/>
      <c r="BE913" s="2"/>
      <c r="BF913" s="2"/>
      <c r="BG913" s="48" t="s">
        <v>272</v>
      </c>
      <c r="BH913" s="49"/>
      <c r="BI913" s="49"/>
      <c r="BJ913" s="49"/>
      <c r="BK913" s="49"/>
      <c r="BL913" s="49"/>
      <c r="BM913" s="49"/>
      <c r="BN913" s="49"/>
      <c r="BO913" s="49"/>
      <c r="BP913" s="49"/>
      <c r="BQ913" s="2"/>
      <c r="BR913" s="2"/>
      <c r="BS913" s="48" t="s">
        <v>255</v>
      </c>
      <c r="BT913" s="49"/>
      <c r="BU913" s="49"/>
      <c r="BV913" s="49"/>
      <c r="BW913" s="49"/>
      <c r="BX913" s="49"/>
      <c r="BY913" s="49"/>
      <c r="BZ913" s="49"/>
      <c r="CA913" s="49"/>
      <c r="CB913" s="4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62"/>
      <c r="B914" s="50"/>
      <c r="C914" s="50"/>
      <c r="D914" s="50"/>
      <c r="E914" s="50"/>
      <c r="F914" s="11"/>
      <c r="G914" s="11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11"/>
      <c r="U914" s="11"/>
      <c r="V914" s="11"/>
      <c r="W914" s="50"/>
      <c r="X914" s="50"/>
      <c r="Y914" s="50"/>
      <c r="Z914" s="50"/>
      <c r="AA914" s="50"/>
      <c r="AB914" s="50"/>
      <c r="AC914" s="50"/>
      <c r="AD914" s="50"/>
      <c r="AE914" s="50"/>
      <c r="AF914" s="11"/>
      <c r="AG914" s="11"/>
      <c r="AH914" s="11"/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11"/>
      <c r="AT914" s="11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11"/>
      <c r="BF914" s="11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11"/>
      <c r="BR914" s="11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6935</v>
      </c>
      <c r="BN916" s="7" t="s">
        <v>2738</v>
      </c>
      <c r="BZ916" s="7" t="s">
        <v>1874</v>
      </c>
    </row>
    <row r="917" spans="1:113" ht="9.9" customHeight="1" x14ac:dyDescent="0.2">
      <c r="E917" s="15" t="s">
        <v>276</v>
      </c>
      <c r="P917" s="7" t="s">
        <v>6934</v>
      </c>
    </row>
    <row r="918" spans="1:113" ht="9.9" customHeight="1" x14ac:dyDescent="0.2">
      <c r="AD918" s="7" t="s">
        <v>6933</v>
      </c>
      <c r="AP918" s="7" t="s">
        <v>6932</v>
      </c>
      <c r="BB918" s="7" t="s">
        <v>6931</v>
      </c>
      <c r="BN918" s="7" t="s">
        <v>2110</v>
      </c>
      <c r="BZ918" s="7" t="s">
        <v>2777</v>
      </c>
    </row>
    <row r="919" spans="1:113" ht="9.9" customHeight="1" x14ac:dyDescent="0.2">
      <c r="E919" s="15" t="s">
        <v>284</v>
      </c>
      <c r="P919" s="7" t="s">
        <v>6930</v>
      </c>
    </row>
    <row r="920" spans="1:113" ht="9.9" customHeight="1" x14ac:dyDescent="0.2">
      <c r="AD920" s="7" t="s">
        <v>6929</v>
      </c>
      <c r="AP920" s="7" t="s">
        <v>4786</v>
      </c>
      <c r="BB920" s="7" t="s">
        <v>6075</v>
      </c>
      <c r="BN920" s="7" t="s">
        <v>2004</v>
      </c>
      <c r="BZ920" s="7" t="s">
        <v>6928</v>
      </c>
    </row>
    <row r="921" spans="1:113" ht="9.9" customHeight="1" x14ac:dyDescent="0.2">
      <c r="E921" s="15" t="s">
        <v>291</v>
      </c>
      <c r="P921" s="7" t="s">
        <v>6927</v>
      </c>
    </row>
    <row r="922" spans="1:113" ht="9.9" customHeight="1" x14ac:dyDescent="0.2">
      <c r="AD922" s="7" t="s">
        <v>5063</v>
      </c>
      <c r="AP922" s="7" t="s">
        <v>3165</v>
      </c>
      <c r="BB922" s="7" t="s">
        <v>1064</v>
      </c>
      <c r="BN922" s="7" t="s">
        <v>3561</v>
      </c>
      <c r="BZ922" s="7" t="s">
        <v>2354</v>
      </c>
    </row>
    <row r="923" spans="1:113" ht="9.9" customHeight="1" x14ac:dyDescent="0.2">
      <c r="E923" s="15" t="s">
        <v>298</v>
      </c>
      <c r="P923" s="7" t="s">
        <v>6926</v>
      </c>
    </row>
    <row r="924" spans="1:113" ht="9.9" customHeight="1" x14ac:dyDescent="0.2">
      <c r="AD924" s="7" t="s">
        <v>1073</v>
      </c>
      <c r="AP924" s="7" t="s">
        <v>4247</v>
      </c>
      <c r="BB924" s="7" t="s">
        <v>1537</v>
      </c>
      <c r="BN924" s="7" t="s">
        <v>812</v>
      </c>
      <c r="BZ924" s="7" t="s">
        <v>2717</v>
      </c>
    </row>
    <row r="925" spans="1:113" ht="9.9" customHeight="1" x14ac:dyDescent="0.2">
      <c r="E925" s="15" t="s">
        <v>305</v>
      </c>
      <c r="P925" s="7" t="s">
        <v>6925</v>
      </c>
    </row>
    <row r="926" spans="1:113" ht="9.9" customHeight="1" x14ac:dyDescent="0.2">
      <c r="AD926" s="7" t="s">
        <v>4865</v>
      </c>
      <c r="AP926" s="7" t="s">
        <v>2008</v>
      </c>
      <c r="BB926" s="7" t="s">
        <v>6255</v>
      </c>
      <c r="BN926" s="7" t="s">
        <v>2223</v>
      </c>
      <c r="BZ926" s="7" t="s">
        <v>4859</v>
      </c>
    </row>
    <row r="927" spans="1:113" ht="9.9" customHeight="1" x14ac:dyDescent="0.2">
      <c r="E927" s="15" t="s">
        <v>311</v>
      </c>
      <c r="P927" s="7" t="s">
        <v>6924</v>
      </c>
    </row>
    <row r="928" spans="1:113" ht="9.9" customHeight="1" x14ac:dyDescent="0.2">
      <c r="AD928" s="7" t="s">
        <v>6923</v>
      </c>
      <c r="AP928" s="7" t="s">
        <v>6922</v>
      </c>
      <c r="BB928" s="7" t="s">
        <v>512</v>
      </c>
      <c r="BN928" s="7" t="s">
        <v>1148</v>
      </c>
      <c r="BZ928" s="7" t="s">
        <v>367</v>
      </c>
    </row>
    <row r="929" spans="5:78" ht="9.9" customHeight="1" x14ac:dyDescent="0.2">
      <c r="E929" s="15" t="s">
        <v>318</v>
      </c>
      <c r="P929" s="7" t="s">
        <v>6921</v>
      </c>
    </row>
    <row r="930" spans="5:78" ht="9.9" customHeight="1" x14ac:dyDescent="0.2">
      <c r="AD930" s="7" t="s">
        <v>6920</v>
      </c>
      <c r="AP930" s="7" t="s">
        <v>6919</v>
      </c>
      <c r="BB930" s="7" t="s">
        <v>6918</v>
      </c>
      <c r="BN930" s="7" t="s">
        <v>6917</v>
      </c>
      <c r="BZ930" s="7" t="s">
        <v>6916</v>
      </c>
    </row>
    <row r="931" spans="5:78" ht="9.9" customHeight="1" x14ac:dyDescent="0.2">
      <c r="E931" s="15" t="s">
        <v>368</v>
      </c>
      <c r="P931" s="7" t="s">
        <v>6915</v>
      </c>
      <c r="S931" s="14" t="s">
        <v>278</v>
      </c>
    </row>
    <row r="932" spans="5:78" ht="9.9" customHeight="1" x14ac:dyDescent="0.2">
      <c r="AD932" s="7" t="s">
        <v>6914</v>
      </c>
      <c r="AP932" s="7" t="s">
        <v>6913</v>
      </c>
      <c r="BB932" s="7" t="s">
        <v>1294</v>
      </c>
      <c r="BN932" s="7" t="s">
        <v>2010</v>
      </c>
      <c r="BZ932" s="7" t="s">
        <v>2857</v>
      </c>
    </row>
    <row r="933" spans="5:78" ht="9.9" customHeight="1" x14ac:dyDescent="0.2">
      <c r="E933" s="15" t="s">
        <v>375</v>
      </c>
      <c r="P933" s="7" t="s">
        <v>6912</v>
      </c>
    </row>
    <row r="934" spans="5:78" ht="9.9" customHeight="1" x14ac:dyDescent="0.2">
      <c r="AD934" s="7" t="s">
        <v>2153</v>
      </c>
      <c r="AP934" s="7" t="s">
        <v>4015</v>
      </c>
      <c r="BB934" s="7" t="s">
        <v>505</v>
      </c>
      <c r="BN934" s="7" t="s">
        <v>3239</v>
      </c>
      <c r="BZ934" s="7" t="s">
        <v>1813</v>
      </c>
    </row>
    <row r="935" spans="5:78" ht="9.9" customHeight="1" x14ac:dyDescent="0.2">
      <c r="E935" s="15" t="s">
        <v>382</v>
      </c>
      <c r="P935" s="7" t="s">
        <v>6911</v>
      </c>
    </row>
    <row r="936" spans="5:78" ht="9.9" customHeight="1" x14ac:dyDescent="0.2">
      <c r="AD936" s="7" t="s">
        <v>5366</v>
      </c>
      <c r="AP936" s="7" t="s">
        <v>2299</v>
      </c>
      <c r="BB936" s="7" t="s">
        <v>6910</v>
      </c>
      <c r="BN936" s="7" t="s">
        <v>1921</v>
      </c>
      <c r="BZ936" s="7" t="s">
        <v>2591</v>
      </c>
    </row>
    <row r="937" spans="5:78" ht="9.9" customHeight="1" x14ac:dyDescent="0.2">
      <c r="E937" s="15" t="s">
        <v>389</v>
      </c>
      <c r="P937" s="7" t="s">
        <v>6909</v>
      </c>
    </row>
    <row r="938" spans="5:78" ht="9.9" customHeight="1" x14ac:dyDescent="0.2">
      <c r="AD938" s="7" t="s">
        <v>6908</v>
      </c>
      <c r="AP938" s="7" t="s">
        <v>6907</v>
      </c>
      <c r="BB938" s="7" t="s">
        <v>5480</v>
      </c>
      <c r="BN938" s="7" t="s">
        <v>3399</v>
      </c>
      <c r="BZ938" s="7" t="s">
        <v>2318</v>
      </c>
    </row>
    <row r="939" spans="5:78" ht="9.9" customHeight="1" x14ac:dyDescent="0.2">
      <c r="E939" s="15" t="s">
        <v>396</v>
      </c>
      <c r="P939" s="7" t="s">
        <v>6906</v>
      </c>
    </row>
    <row r="940" spans="5:78" ht="9.9" customHeight="1" x14ac:dyDescent="0.2">
      <c r="AD940" s="7" t="s">
        <v>6905</v>
      </c>
      <c r="AP940" s="7" t="s">
        <v>6510</v>
      </c>
      <c r="BB940" s="7" t="s">
        <v>5049</v>
      </c>
      <c r="BN940" s="7" t="s">
        <v>588</v>
      </c>
      <c r="BZ940" s="7" t="s">
        <v>6904</v>
      </c>
    </row>
    <row r="941" spans="5:78" ht="9.9" customHeight="1" x14ac:dyDescent="0.2">
      <c r="E941" s="15" t="s">
        <v>403</v>
      </c>
      <c r="P941" s="7" t="s">
        <v>6903</v>
      </c>
    </row>
    <row r="942" spans="5:78" ht="9.9" customHeight="1" x14ac:dyDescent="0.2">
      <c r="AD942" s="7" t="s">
        <v>6902</v>
      </c>
      <c r="AP942" s="7" t="s">
        <v>6901</v>
      </c>
      <c r="BB942" s="7" t="s">
        <v>1957</v>
      </c>
      <c r="BN942" s="7" t="s">
        <v>6900</v>
      </c>
      <c r="BZ942" s="7" t="s">
        <v>704</v>
      </c>
    </row>
    <row r="943" spans="5:78" ht="9.9" customHeight="1" x14ac:dyDescent="0.2">
      <c r="E943" s="15" t="s">
        <v>410</v>
      </c>
      <c r="P943" s="7" t="s">
        <v>6899</v>
      </c>
    </row>
    <row r="944" spans="5:78" ht="9.9" customHeight="1" x14ac:dyDescent="0.2">
      <c r="AD944" s="7" t="s">
        <v>6140</v>
      </c>
      <c r="AP944" s="7" t="s">
        <v>2226</v>
      </c>
      <c r="BB944" s="7" t="s">
        <v>1550</v>
      </c>
      <c r="BN944" s="7" t="s">
        <v>1688</v>
      </c>
      <c r="BZ944" s="7" t="s">
        <v>1332</v>
      </c>
    </row>
    <row r="945" spans="5:78" ht="9.9" customHeight="1" x14ac:dyDescent="0.2">
      <c r="E945" s="15" t="s">
        <v>417</v>
      </c>
      <c r="P945" s="7" t="s">
        <v>6898</v>
      </c>
    </row>
    <row r="946" spans="5:78" ht="9.9" customHeight="1" x14ac:dyDescent="0.2">
      <c r="AD946" s="7" t="s">
        <v>6897</v>
      </c>
      <c r="AP946" s="7" t="s">
        <v>6896</v>
      </c>
      <c r="BB946" s="7" t="s">
        <v>6895</v>
      </c>
      <c r="BN946" s="7" t="s">
        <v>6894</v>
      </c>
      <c r="BZ946" s="7" t="s">
        <v>6893</v>
      </c>
    </row>
    <row r="947" spans="5:78" ht="9.9" customHeight="1" x14ac:dyDescent="0.2">
      <c r="E947" s="15" t="s">
        <v>424</v>
      </c>
      <c r="P947" s="7" t="s">
        <v>6892</v>
      </c>
      <c r="S947" s="14" t="s">
        <v>278</v>
      </c>
    </row>
    <row r="948" spans="5:78" ht="9.9" customHeight="1" x14ac:dyDescent="0.2">
      <c r="AD948" s="7" t="s">
        <v>6891</v>
      </c>
      <c r="AP948" s="7" t="s">
        <v>6890</v>
      </c>
      <c r="BB948" s="7" t="s">
        <v>6889</v>
      </c>
      <c r="BN948" s="7" t="s">
        <v>865</v>
      </c>
      <c r="BZ948" s="7" t="s">
        <v>1643</v>
      </c>
    </row>
    <row r="949" spans="5:78" ht="9.9" customHeight="1" x14ac:dyDescent="0.2">
      <c r="E949" s="15" t="s">
        <v>431</v>
      </c>
      <c r="P949" s="7" t="s">
        <v>6888</v>
      </c>
    </row>
    <row r="950" spans="5:78" ht="9.9" customHeight="1" x14ac:dyDescent="0.2">
      <c r="AD950" s="7" t="s">
        <v>6887</v>
      </c>
      <c r="AP950" s="7" t="s">
        <v>1237</v>
      </c>
      <c r="BB950" s="7" t="s">
        <v>3406</v>
      </c>
      <c r="BN950" s="7" t="s">
        <v>6886</v>
      </c>
      <c r="BZ950" s="7" t="s">
        <v>5093</v>
      </c>
    </row>
    <row r="951" spans="5:78" ht="9.9" customHeight="1" x14ac:dyDescent="0.2">
      <c r="E951" s="15" t="s">
        <v>438</v>
      </c>
      <c r="P951" s="7" t="s">
        <v>6885</v>
      </c>
    </row>
    <row r="952" spans="5:78" ht="9.9" customHeight="1" x14ac:dyDescent="0.2">
      <c r="AD952" s="7" t="s">
        <v>6884</v>
      </c>
      <c r="AP952" s="7" t="s">
        <v>6883</v>
      </c>
      <c r="BB952" s="7" t="s">
        <v>6882</v>
      </c>
      <c r="BN952" s="7" t="s">
        <v>859</v>
      </c>
      <c r="BZ952" s="7" t="s">
        <v>6881</v>
      </c>
    </row>
    <row r="953" spans="5:78" ht="9.9" customHeight="1" x14ac:dyDescent="0.2">
      <c r="E953" s="15" t="s">
        <v>445</v>
      </c>
      <c r="P953" s="7" t="s">
        <v>6880</v>
      </c>
    </row>
    <row r="954" spans="5:78" ht="9.9" customHeight="1" x14ac:dyDescent="0.2">
      <c r="AD954" s="7" t="s">
        <v>6879</v>
      </c>
      <c r="AP954" s="7" t="s">
        <v>6878</v>
      </c>
      <c r="BB954" s="7" t="s">
        <v>1266</v>
      </c>
      <c r="BN954" s="7" t="s">
        <v>3265</v>
      </c>
      <c r="BZ954" s="7" t="s">
        <v>2277</v>
      </c>
    </row>
    <row r="955" spans="5:78" ht="9.9" customHeight="1" x14ac:dyDescent="0.2">
      <c r="E955" s="15" t="s">
        <v>452</v>
      </c>
      <c r="P955" s="7" t="s">
        <v>6877</v>
      </c>
    </row>
    <row r="956" spans="5:78" ht="9.9" customHeight="1" x14ac:dyDescent="0.2">
      <c r="AD956" s="15" t="s">
        <v>6876</v>
      </c>
      <c r="AP956" s="7" t="s">
        <v>6875</v>
      </c>
      <c r="BB956" s="7" t="s">
        <v>288</v>
      </c>
      <c r="BN956" s="7" t="s">
        <v>690</v>
      </c>
      <c r="BZ956" s="7" t="s">
        <v>423</v>
      </c>
    </row>
    <row r="957" spans="5:78" ht="9.9" customHeight="1" x14ac:dyDescent="0.2">
      <c r="E957" s="15" t="s">
        <v>459</v>
      </c>
      <c r="P957" s="7" t="s">
        <v>6874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4763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4762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199</v>
      </c>
    </row>
    <row r="980" spans="1:113" ht="14.1" customHeight="1" x14ac:dyDescent="0.2">
      <c r="BD980" s="6" t="s">
        <v>1</v>
      </c>
      <c r="DI980" s="7" t="s">
        <v>200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80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4708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4706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1798</v>
      </c>
      <c r="BD983" s="1" t="s">
        <v>258</v>
      </c>
      <c r="BW983" s="23" t="s">
        <v>6781</v>
      </c>
      <c r="CR983" s="15" t="s">
        <v>177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81</v>
      </c>
      <c r="BD984" s="1" t="s">
        <v>262</v>
      </c>
      <c r="BW984" s="23" t="s">
        <v>6873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3783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4740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4738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6654</v>
      </c>
      <c r="BN991" s="7" t="s">
        <v>6872</v>
      </c>
      <c r="BZ991" s="7" t="s">
        <v>6871</v>
      </c>
    </row>
    <row r="992" spans="1:113" ht="9.9" customHeight="1" x14ac:dyDescent="0.2">
      <c r="E992" s="15" t="s">
        <v>276</v>
      </c>
      <c r="P992" s="7" t="s">
        <v>6870</v>
      </c>
      <c r="S992" s="14" t="s">
        <v>278</v>
      </c>
    </row>
    <row r="993" spans="5:78" ht="9.9" customHeight="1" x14ac:dyDescent="0.2">
      <c r="AD993" s="7" t="s">
        <v>6869</v>
      </c>
      <c r="AP993" s="7" t="s">
        <v>6868</v>
      </c>
      <c r="BB993" s="7" t="s">
        <v>6867</v>
      </c>
      <c r="BN993" s="7" t="s">
        <v>2930</v>
      </c>
      <c r="BZ993" s="7" t="s">
        <v>611</v>
      </c>
    </row>
    <row r="994" spans="5:78" ht="9.9" customHeight="1" x14ac:dyDescent="0.2">
      <c r="E994" s="15" t="s">
        <v>284</v>
      </c>
      <c r="P994" s="7" t="s">
        <v>6866</v>
      </c>
    </row>
    <row r="995" spans="5:78" ht="9.9" customHeight="1" x14ac:dyDescent="0.2">
      <c r="AD995" s="7" t="s">
        <v>6865</v>
      </c>
      <c r="AP995" s="7" t="s">
        <v>5546</v>
      </c>
      <c r="BB995" s="7" t="s">
        <v>2055</v>
      </c>
      <c r="BN995" s="7" t="s">
        <v>1998</v>
      </c>
      <c r="BZ995" s="7" t="s">
        <v>1120</v>
      </c>
    </row>
    <row r="996" spans="5:78" ht="9.9" customHeight="1" x14ac:dyDescent="0.2">
      <c r="E996" s="15" t="s">
        <v>291</v>
      </c>
      <c r="P996" s="7" t="s">
        <v>6864</v>
      </c>
    </row>
    <row r="997" spans="5:78" ht="9.9" customHeight="1" x14ac:dyDescent="0.2">
      <c r="AD997" s="7" t="s">
        <v>6863</v>
      </c>
      <c r="AP997" s="7" t="s">
        <v>1646</v>
      </c>
      <c r="BB997" s="7" t="s">
        <v>3384</v>
      </c>
      <c r="BN997" s="7" t="s">
        <v>570</v>
      </c>
      <c r="BZ997" s="7" t="s">
        <v>4406</v>
      </c>
    </row>
    <row r="998" spans="5:78" ht="9.9" customHeight="1" x14ac:dyDescent="0.2">
      <c r="E998" s="15" t="s">
        <v>298</v>
      </c>
      <c r="P998" s="7" t="s">
        <v>6862</v>
      </c>
    </row>
    <row r="999" spans="5:78" ht="9.9" customHeight="1" x14ac:dyDescent="0.2">
      <c r="AD999" s="7" t="s">
        <v>3272</v>
      </c>
      <c r="AP999" s="7" t="s">
        <v>2008</v>
      </c>
      <c r="BB999" s="7" t="s">
        <v>6861</v>
      </c>
      <c r="BN999" s="7" t="s">
        <v>1544</v>
      </c>
      <c r="BZ999" s="7" t="s">
        <v>1927</v>
      </c>
    </row>
    <row r="1000" spans="5:78" ht="9.9" customHeight="1" x14ac:dyDescent="0.2">
      <c r="E1000" s="15" t="s">
        <v>305</v>
      </c>
      <c r="P1000" s="7" t="s">
        <v>6860</v>
      </c>
    </row>
    <row r="1001" spans="5:78" ht="9.9" customHeight="1" x14ac:dyDescent="0.2">
      <c r="AD1001" s="7" t="s">
        <v>6859</v>
      </c>
      <c r="AP1001" s="7" t="s">
        <v>6858</v>
      </c>
      <c r="BB1001" s="7" t="s">
        <v>6857</v>
      </c>
      <c r="BN1001" s="7" t="s">
        <v>6856</v>
      </c>
      <c r="BZ1001" s="7" t="s">
        <v>6084</v>
      </c>
    </row>
    <row r="1002" spans="5:78" ht="9.9" customHeight="1" x14ac:dyDescent="0.2">
      <c r="E1002" s="15" t="s">
        <v>311</v>
      </c>
      <c r="P1002" s="7" t="s">
        <v>6855</v>
      </c>
    </row>
    <row r="1003" spans="5:78" ht="9.9" customHeight="1" x14ac:dyDescent="0.2">
      <c r="AD1003" s="7" t="s">
        <v>6854</v>
      </c>
      <c r="AP1003" s="7" t="s">
        <v>3186</v>
      </c>
      <c r="BB1003" s="7" t="s">
        <v>3093</v>
      </c>
      <c r="BN1003" s="7" t="s">
        <v>6853</v>
      </c>
      <c r="BZ1003" s="7" t="s">
        <v>6852</v>
      </c>
    </row>
    <row r="1004" spans="5:78" ht="9.9" customHeight="1" x14ac:dyDescent="0.2">
      <c r="E1004" s="15" t="s">
        <v>318</v>
      </c>
      <c r="P1004" s="7" t="s">
        <v>6851</v>
      </c>
      <c r="S1004" s="14" t="s">
        <v>278</v>
      </c>
    </row>
    <row r="1005" spans="5:78" ht="9.9" customHeight="1" x14ac:dyDescent="0.2">
      <c r="AD1005" s="7" t="s">
        <v>6850</v>
      </c>
      <c r="AP1005" s="7" t="s">
        <v>6849</v>
      </c>
      <c r="BB1005" s="7" t="s">
        <v>2737</v>
      </c>
      <c r="BN1005" s="7" t="s">
        <v>720</v>
      </c>
      <c r="BZ1005" s="7" t="s">
        <v>2151</v>
      </c>
    </row>
    <row r="1006" spans="5:78" ht="9.9" customHeight="1" x14ac:dyDescent="0.2">
      <c r="E1006" s="15" t="s">
        <v>368</v>
      </c>
      <c r="P1006" s="7" t="s">
        <v>6848</v>
      </c>
    </row>
    <row r="1007" spans="5:78" ht="9.9" customHeight="1" x14ac:dyDescent="0.2">
      <c r="AD1007" s="7" t="s">
        <v>2935</v>
      </c>
      <c r="AP1007" s="7" t="s">
        <v>2467</v>
      </c>
      <c r="BB1007" s="7" t="s">
        <v>6847</v>
      </c>
      <c r="BN1007" s="7" t="s">
        <v>6846</v>
      </c>
      <c r="BZ1007" s="7" t="s">
        <v>1819</v>
      </c>
    </row>
    <row r="1008" spans="5:78" ht="9.9" customHeight="1" x14ac:dyDescent="0.2">
      <c r="E1008" s="15" t="s">
        <v>375</v>
      </c>
      <c r="P1008" s="7" t="s">
        <v>6845</v>
      </c>
    </row>
    <row r="1009" spans="5:78" ht="9.9" customHeight="1" x14ac:dyDescent="0.2">
      <c r="AD1009" s="7" t="s">
        <v>1019</v>
      </c>
      <c r="AP1009" s="7" t="s">
        <v>1193</v>
      </c>
      <c r="BB1009" s="7" t="s">
        <v>3662</v>
      </c>
      <c r="BN1009" s="7" t="s">
        <v>2066</v>
      </c>
      <c r="BZ1009" s="7" t="s">
        <v>1337</v>
      </c>
    </row>
    <row r="1010" spans="5:78" ht="9.9" customHeight="1" x14ac:dyDescent="0.2">
      <c r="E1010" s="15" t="s">
        <v>382</v>
      </c>
      <c r="P1010" s="7" t="s">
        <v>6844</v>
      </c>
    </row>
    <row r="1011" spans="5:78" ht="9.9" customHeight="1" x14ac:dyDescent="0.2">
      <c r="AD1011" s="7" t="s">
        <v>2175</v>
      </c>
      <c r="AP1011" s="7" t="s">
        <v>3642</v>
      </c>
      <c r="BB1011" s="7" t="s">
        <v>6567</v>
      </c>
      <c r="BN1011" s="7" t="s">
        <v>3314</v>
      </c>
      <c r="BZ1011" s="7" t="s">
        <v>3869</v>
      </c>
    </row>
    <row r="1012" spans="5:78" ht="9.9" customHeight="1" x14ac:dyDescent="0.2">
      <c r="E1012" s="15" t="s">
        <v>389</v>
      </c>
      <c r="P1012" s="7" t="s">
        <v>6843</v>
      </c>
    </row>
    <row r="1013" spans="5:78" ht="9.9" customHeight="1" x14ac:dyDescent="0.2">
      <c r="AD1013" s="7" t="s">
        <v>6842</v>
      </c>
      <c r="AP1013" s="7" t="s">
        <v>2154</v>
      </c>
      <c r="BB1013" s="7" t="s">
        <v>6841</v>
      </c>
      <c r="BN1013" s="7" t="s">
        <v>6840</v>
      </c>
      <c r="BZ1013" s="7" t="s">
        <v>6839</v>
      </c>
    </row>
    <row r="1014" spans="5:78" ht="9.9" customHeight="1" x14ac:dyDescent="0.2">
      <c r="E1014" s="15" t="s">
        <v>396</v>
      </c>
      <c r="P1014" s="7" t="s">
        <v>6838</v>
      </c>
      <c r="S1014" s="14" t="s">
        <v>278</v>
      </c>
    </row>
    <row r="1015" spans="5:78" ht="9.9" customHeight="1" x14ac:dyDescent="0.2">
      <c r="AD1015" s="7" t="s">
        <v>6837</v>
      </c>
      <c r="AP1015" s="7" t="s">
        <v>6836</v>
      </c>
      <c r="BB1015" s="7" t="s">
        <v>3313</v>
      </c>
      <c r="BN1015" s="7" t="s">
        <v>1445</v>
      </c>
      <c r="BZ1015" s="7" t="s">
        <v>493</v>
      </c>
    </row>
    <row r="1016" spans="5:78" ht="9.9" customHeight="1" x14ac:dyDescent="0.2">
      <c r="E1016" s="15" t="s">
        <v>403</v>
      </c>
      <c r="P1016" s="7" t="s">
        <v>6835</v>
      </c>
    </row>
    <row r="1017" spans="5:78" ht="9.9" customHeight="1" x14ac:dyDescent="0.2">
      <c r="AD1017" s="7" t="s">
        <v>6834</v>
      </c>
      <c r="AP1017" s="7" t="s">
        <v>5779</v>
      </c>
      <c r="BB1017" s="7" t="s">
        <v>6833</v>
      </c>
      <c r="BN1017" s="7" t="s">
        <v>6188</v>
      </c>
      <c r="BZ1017" s="7" t="s">
        <v>355</v>
      </c>
    </row>
    <row r="1018" spans="5:78" ht="9.9" customHeight="1" x14ac:dyDescent="0.2">
      <c r="E1018" s="15" t="s">
        <v>410</v>
      </c>
      <c r="P1018" s="7" t="s">
        <v>6832</v>
      </c>
    </row>
    <row r="1019" spans="5:78" ht="9.9" customHeight="1" x14ac:dyDescent="0.2">
      <c r="AD1019" s="7" t="s">
        <v>6831</v>
      </c>
      <c r="AP1019" s="7" t="s">
        <v>3182</v>
      </c>
      <c r="BB1019" s="7" t="s">
        <v>2227</v>
      </c>
      <c r="BN1019" s="7" t="s">
        <v>1758</v>
      </c>
      <c r="BZ1019" s="7" t="s">
        <v>1023</v>
      </c>
    </row>
    <row r="1020" spans="5:78" ht="9.9" customHeight="1" x14ac:dyDescent="0.2">
      <c r="E1020" s="15" t="s">
        <v>417</v>
      </c>
      <c r="P1020" s="7" t="s">
        <v>6830</v>
      </c>
    </row>
    <row r="1021" spans="5:78" ht="9.9" customHeight="1" x14ac:dyDescent="0.2">
      <c r="AD1021" s="7" t="s">
        <v>6829</v>
      </c>
      <c r="AP1021" s="7" t="s">
        <v>6828</v>
      </c>
      <c r="BB1021" s="7" t="s">
        <v>3849</v>
      </c>
      <c r="BN1021" s="7" t="s">
        <v>3052</v>
      </c>
      <c r="BZ1021" s="7" t="s">
        <v>594</v>
      </c>
    </row>
    <row r="1022" spans="5:78" ht="9.9" customHeight="1" x14ac:dyDescent="0.2">
      <c r="E1022" s="15" t="s">
        <v>424</v>
      </c>
      <c r="P1022" s="7" t="s">
        <v>6827</v>
      </c>
    </row>
    <row r="1023" spans="5:78" ht="9.9" customHeight="1" x14ac:dyDescent="0.2">
      <c r="AD1023" s="7" t="s">
        <v>6826</v>
      </c>
      <c r="AP1023" s="7" t="s">
        <v>6825</v>
      </c>
      <c r="BB1023" s="7" t="s">
        <v>6824</v>
      </c>
      <c r="BN1023" s="7" t="s">
        <v>6823</v>
      </c>
      <c r="BZ1023" s="7" t="s">
        <v>6822</v>
      </c>
    </row>
    <row r="1024" spans="5:78" ht="9.9" customHeight="1" x14ac:dyDescent="0.2">
      <c r="E1024" s="15" t="s">
        <v>431</v>
      </c>
      <c r="P1024" s="7" t="s">
        <v>6821</v>
      </c>
      <c r="S1024" s="14" t="s">
        <v>278</v>
      </c>
    </row>
    <row r="1025" spans="5:78" ht="9.9" customHeight="1" x14ac:dyDescent="0.2">
      <c r="AD1025" s="7" t="s">
        <v>6820</v>
      </c>
      <c r="AP1025" s="7" t="s">
        <v>6819</v>
      </c>
      <c r="BB1025" s="7" t="s">
        <v>6818</v>
      </c>
      <c r="BN1025" s="7" t="s">
        <v>3947</v>
      </c>
      <c r="BZ1025" s="7" t="s">
        <v>530</v>
      </c>
    </row>
    <row r="1026" spans="5:78" ht="9.9" customHeight="1" x14ac:dyDescent="0.2">
      <c r="E1026" s="15" t="s">
        <v>438</v>
      </c>
      <c r="P1026" s="7" t="s">
        <v>6817</v>
      </c>
    </row>
    <row r="1027" spans="5:78" ht="9.9" customHeight="1" x14ac:dyDescent="0.2">
      <c r="AD1027" s="7" t="s">
        <v>6816</v>
      </c>
      <c r="AP1027" s="7" t="s">
        <v>5396</v>
      </c>
      <c r="BB1027" s="7" t="s">
        <v>6815</v>
      </c>
      <c r="BN1027" s="7" t="s">
        <v>2930</v>
      </c>
      <c r="BZ1027" s="7" t="s">
        <v>6814</v>
      </c>
    </row>
    <row r="1028" spans="5:78" ht="9.9" customHeight="1" x14ac:dyDescent="0.2">
      <c r="E1028" s="15" t="s">
        <v>445</v>
      </c>
      <c r="P1028" s="7" t="s">
        <v>6813</v>
      </c>
    </row>
    <row r="1029" spans="5:78" ht="9.9" customHeight="1" x14ac:dyDescent="0.2">
      <c r="AD1029" s="7" t="s">
        <v>6812</v>
      </c>
      <c r="AP1029" s="7" t="s">
        <v>4096</v>
      </c>
      <c r="BB1029" s="7" t="s">
        <v>6811</v>
      </c>
      <c r="BN1029" s="7" t="s">
        <v>6810</v>
      </c>
      <c r="BZ1029" s="7" t="s">
        <v>6809</v>
      </c>
    </row>
    <row r="1030" spans="5:78" ht="9.9" customHeight="1" x14ac:dyDescent="0.2">
      <c r="E1030" s="15" t="s">
        <v>452</v>
      </c>
      <c r="P1030" s="7" t="s">
        <v>6808</v>
      </c>
      <c r="S1030" s="14" t="s">
        <v>278</v>
      </c>
    </row>
    <row r="1031" spans="5:78" ht="9.9" customHeight="1" x14ac:dyDescent="0.2">
      <c r="AD1031" s="7" t="s">
        <v>6807</v>
      </c>
      <c r="AP1031" s="7" t="s">
        <v>6806</v>
      </c>
      <c r="BB1031" s="7" t="s">
        <v>2840</v>
      </c>
      <c r="BN1031" s="7" t="s">
        <v>3639</v>
      </c>
      <c r="BZ1031" s="7" t="s">
        <v>1858</v>
      </c>
    </row>
    <row r="1032" spans="5:78" ht="9.9" customHeight="1" x14ac:dyDescent="0.2">
      <c r="E1032" s="15" t="s">
        <v>459</v>
      </c>
      <c r="P1032" s="7" t="s">
        <v>6805</v>
      </c>
    </row>
    <row r="1033" spans="5:78" ht="9.9" customHeight="1" x14ac:dyDescent="0.2">
      <c r="AD1033" s="7" t="s">
        <v>6804</v>
      </c>
      <c r="AP1033" s="7" t="s">
        <v>5447</v>
      </c>
      <c r="BB1033" s="7" t="s">
        <v>953</v>
      </c>
      <c r="BN1033" s="7" t="s">
        <v>6803</v>
      </c>
      <c r="BZ1033" s="7" t="s">
        <v>6802</v>
      </c>
    </row>
    <row r="1034" spans="5:78" ht="9.9" customHeight="1" x14ac:dyDescent="0.2">
      <c r="E1034" s="15" t="s">
        <v>466</v>
      </c>
      <c r="P1034" s="7" t="s">
        <v>6801</v>
      </c>
    </row>
    <row r="1035" spans="5:78" ht="9.9" customHeight="1" x14ac:dyDescent="0.2">
      <c r="AD1035" s="7" t="s">
        <v>2825</v>
      </c>
      <c r="AP1035" s="7" t="s">
        <v>1490</v>
      </c>
      <c r="BB1035" s="7" t="s">
        <v>4827</v>
      </c>
      <c r="BN1035" s="7" t="s">
        <v>6542</v>
      </c>
      <c r="BZ1035" s="7" t="s">
        <v>1160</v>
      </c>
    </row>
    <row r="1036" spans="5:78" ht="9.9" customHeight="1" x14ac:dyDescent="0.2">
      <c r="E1036" s="15" t="s">
        <v>473</v>
      </c>
      <c r="P1036" s="7" t="s">
        <v>6800</v>
      </c>
    </row>
    <row r="1037" spans="5:78" ht="9.9" customHeight="1" x14ac:dyDescent="0.2">
      <c r="AD1037" s="7" t="s">
        <v>6799</v>
      </c>
      <c r="AP1037" s="7" t="s">
        <v>6798</v>
      </c>
      <c r="BB1037" s="7" t="s">
        <v>3515</v>
      </c>
      <c r="BN1037" s="7" t="s">
        <v>6797</v>
      </c>
      <c r="BZ1037" s="7" t="s">
        <v>6796</v>
      </c>
    </row>
    <row r="1038" spans="5:78" ht="9.9" customHeight="1" x14ac:dyDescent="0.2">
      <c r="E1038" s="15" t="s">
        <v>480</v>
      </c>
      <c r="P1038" s="7" t="s">
        <v>6795</v>
      </c>
      <c r="S1038" s="14" t="s">
        <v>278</v>
      </c>
    </row>
    <row r="1039" spans="5:78" ht="9.9" customHeight="1" x14ac:dyDescent="0.2">
      <c r="AD1039" s="7" t="s">
        <v>6794</v>
      </c>
      <c r="AP1039" s="7" t="s">
        <v>6793</v>
      </c>
      <c r="BB1039" s="7" t="s">
        <v>6792</v>
      </c>
      <c r="BN1039" s="7" t="s">
        <v>6791</v>
      </c>
      <c r="BZ1039" s="7" t="s">
        <v>6790</v>
      </c>
    </row>
    <row r="1040" spans="5:78" ht="9.9" customHeight="1" x14ac:dyDescent="0.2">
      <c r="E1040" s="15" t="s">
        <v>487</v>
      </c>
      <c r="P1040" s="7" t="s">
        <v>6789</v>
      </c>
    </row>
    <row r="1041" spans="1:113" ht="9.9" customHeight="1" x14ac:dyDescent="0.2">
      <c r="AD1041" s="7" t="s">
        <v>1013</v>
      </c>
      <c r="AP1041" s="7" t="s">
        <v>1595</v>
      </c>
      <c r="BB1041" s="7" t="s">
        <v>6404</v>
      </c>
      <c r="BN1041" s="7" t="s">
        <v>2460</v>
      </c>
      <c r="BZ1041" s="7" t="s">
        <v>2277</v>
      </c>
    </row>
    <row r="1042" spans="1:113" ht="9.9" customHeight="1" x14ac:dyDescent="0.2">
      <c r="E1042" s="15" t="s">
        <v>494</v>
      </c>
      <c r="P1042" s="7" t="s">
        <v>6788</v>
      </c>
    </row>
    <row r="1043" spans="1:113" ht="9.9" customHeight="1" x14ac:dyDescent="0.2">
      <c r="AD1043" s="7" t="s">
        <v>6787</v>
      </c>
      <c r="AP1043" s="7" t="s">
        <v>4271</v>
      </c>
      <c r="BB1043" s="7" t="s">
        <v>6776</v>
      </c>
      <c r="BN1043" s="7" t="s">
        <v>3694</v>
      </c>
      <c r="BZ1043" s="7" t="s">
        <v>3963</v>
      </c>
    </row>
    <row r="1044" spans="1:113" ht="9.9" customHeight="1" x14ac:dyDescent="0.2">
      <c r="E1044" s="15" t="s">
        <v>501</v>
      </c>
      <c r="P1044" s="7" t="s">
        <v>6786</v>
      </c>
    </row>
    <row r="1045" spans="1:113" ht="9.9" customHeight="1" x14ac:dyDescent="0.2">
      <c r="AD1045" s="7" t="s">
        <v>6785</v>
      </c>
      <c r="AP1045" s="7" t="s">
        <v>3922</v>
      </c>
      <c r="BB1045" s="7" t="s">
        <v>6784</v>
      </c>
      <c r="BN1045" s="7" t="s">
        <v>1258</v>
      </c>
      <c r="BZ1045" s="7" t="s">
        <v>2368</v>
      </c>
    </row>
    <row r="1046" spans="1:113" ht="9.9" customHeight="1" x14ac:dyDescent="0.2">
      <c r="E1046" s="15" t="s">
        <v>508</v>
      </c>
      <c r="P1046" s="7" t="s">
        <v>6783</v>
      </c>
    </row>
    <row r="1047" spans="1:113" ht="9.9" customHeight="1" x14ac:dyDescent="0.2">
      <c r="AD1047" s="15" t="s">
        <v>6782</v>
      </c>
      <c r="AP1047" s="7" t="s">
        <v>5850</v>
      </c>
      <c r="BB1047" s="7" t="s">
        <v>1565</v>
      </c>
      <c r="BN1047" s="7" t="s">
        <v>1272</v>
      </c>
      <c r="BZ1047" s="7" t="s">
        <v>3135</v>
      </c>
    </row>
    <row r="1048" spans="1:113" ht="9.9" customHeight="1" x14ac:dyDescent="0.2">
      <c r="E1048" s="15" t="s">
        <v>515</v>
      </c>
      <c r="P1048" s="7" t="s">
        <v>6781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4763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4762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199</v>
      </c>
    </row>
    <row r="1055" spans="1:113" ht="14.1" customHeight="1" x14ac:dyDescent="0.2">
      <c r="BD1055" s="6" t="s">
        <v>1</v>
      </c>
      <c r="DI1055" s="7" t="s">
        <v>200</v>
      </c>
    </row>
    <row r="1056" spans="1:113" ht="12" customHeight="1" x14ac:dyDescent="0.2"/>
    <row r="1057" spans="1:113" ht="9.9" customHeight="1" x14ac:dyDescent="0.2">
      <c r="A1057" s="8" t="s">
        <v>253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4687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4684</v>
      </c>
      <c r="CS1057" s="2" t="s">
        <v>255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22" t="s">
        <v>256</v>
      </c>
      <c r="T1058" s="23" t="s">
        <v>1941</v>
      </c>
      <c r="BD1058" s="1" t="s">
        <v>258</v>
      </c>
      <c r="BW1058" s="23" t="s">
        <v>6687</v>
      </c>
      <c r="CR1058" s="15" t="s">
        <v>40</v>
      </c>
      <c r="CS1058" s="1" t="s">
        <v>260</v>
      </c>
      <c r="DI1058" s="24"/>
    </row>
    <row r="1059" spans="1:113" ht="9.9" customHeight="1" x14ac:dyDescent="0.2">
      <c r="A1059" s="22" t="s">
        <v>261</v>
      </c>
      <c r="T1059" s="23" t="s">
        <v>1943</v>
      </c>
      <c r="BD1059" s="1" t="s">
        <v>262</v>
      </c>
      <c r="BW1059" s="23" t="s">
        <v>6780</v>
      </c>
      <c r="DI1059" s="24"/>
    </row>
    <row r="1060" spans="1:113" ht="9.9" customHeight="1" x14ac:dyDescent="0.2">
      <c r="A1060" s="22" t="s">
        <v>264</v>
      </c>
      <c r="T1060" s="23" t="s">
        <v>20</v>
      </c>
      <c r="BD1060" s="1" t="s">
        <v>265</v>
      </c>
      <c r="BW1060" s="23" t="s">
        <v>3904</v>
      </c>
      <c r="DI1060" s="2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5" t="s">
        <v>4740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4738</v>
      </c>
      <c r="CS1061" s="11" t="s">
        <v>255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61" t="s">
        <v>7</v>
      </c>
      <c r="B1063" s="49"/>
      <c r="C1063" s="49"/>
      <c r="D1063" s="49"/>
      <c r="E1063" s="49"/>
      <c r="F1063" s="2"/>
      <c r="G1063" s="2"/>
      <c r="H1063" s="48" t="s">
        <v>268</v>
      </c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2"/>
      <c r="U1063" s="2"/>
      <c r="V1063" s="2"/>
      <c r="W1063" s="48" t="s">
        <v>269</v>
      </c>
      <c r="X1063" s="49"/>
      <c r="Y1063" s="49"/>
      <c r="Z1063" s="49"/>
      <c r="AA1063" s="49"/>
      <c r="AB1063" s="49"/>
      <c r="AC1063" s="49"/>
      <c r="AD1063" s="49"/>
      <c r="AE1063" s="49"/>
      <c r="AF1063" s="2"/>
      <c r="AG1063" s="2"/>
      <c r="AH1063" s="2"/>
      <c r="AI1063" s="48" t="s">
        <v>270</v>
      </c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2"/>
      <c r="AT1063" s="2"/>
      <c r="AU1063" s="48" t="s">
        <v>271</v>
      </c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2"/>
      <c r="BF1063" s="2"/>
      <c r="BG1063" s="48" t="s">
        <v>272</v>
      </c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2"/>
      <c r="BR1063" s="2"/>
      <c r="BS1063" s="48" t="s">
        <v>255</v>
      </c>
      <c r="BT1063" s="49"/>
      <c r="BU1063" s="49"/>
      <c r="BV1063" s="49"/>
      <c r="BW1063" s="49"/>
      <c r="BX1063" s="49"/>
      <c r="BY1063" s="49"/>
      <c r="BZ1063" s="49"/>
      <c r="CA1063" s="49"/>
      <c r="CB1063" s="4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62"/>
      <c r="B1064" s="50"/>
      <c r="C1064" s="50"/>
      <c r="D1064" s="50"/>
      <c r="E1064" s="50"/>
      <c r="F1064" s="11"/>
      <c r="G1064" s="11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11"/>
      <c r="U1064" s="11"/>
      <c r="V1064" s="11"/>
      <c r="W1064" s="50"/>
      <c r="X1064" s="50"/>
      <c r="Y1064" s="50"/>
      <c r="Z1064" s="50"/>
      <c r="AA1064" s="50"/>
      <c r="AB1064" s="50"/>
      <c r="AC1064" s="50"/>
      <c r="AD1064" s="50"/>
      <c r="AE1064" s="50"/>
      <c r="AF1064" s="11"/>
      <c r="AG1064" s="11"/>
      <c r="AH1064" s="11"/>
      <c r="AI1064" s="50"/>
      <c r="AJ1064" s="50"/>
      <c r="AK1064" s="50"/>
      <c r="AL1064" s="50"/>
      <c r="AM1064" s="50"/>
      <c r="AN1064" s="50"/>
      <c r="AO1064" s="50"/>
      <c r="AP1064" s="50"/>
      <c r="AQ1064" s="50"/>
      <c r="AR1064" s="50"/>
      <c r="AS1064" s="11"/>
      <c r="AT1064" s="11"/>
      <c r="AU1064" s="50"/>
      <c r="AV1064" s="50"/>
      <c r="AW1064" s="50"/>
      <c r="AX1064" s="50"/>
      <c r="AY1064" s="50"/>
      <c r="AZ1064" s="50"/>
      <c r="BA1064" s="50"/>
      <c r="BB1064" s="50"/>
      <c r="BC1064" s="50"/>
      <c r="BD1064" s="50"/>
      <c r="BE1064" s="11"/>
      <c r="BF1064" s="11"/>
      <c r="BG1064" s="50"/>
      <c r="BH1064" s="50"/>
      <c r="BI1064" s="50"/>
      <c r="BJ1064" s="50"/>
      <c r="BK1064" s="50"/>
      <c r="BL1064" s="50"/>
      <c r="BM1064" s="50"/>
      <c r="BN1064" s="50"/>
      <c r="BO1064" s="50"/>
      <c r="BP1064" s="50"/>
      <c r="BQ1064" s="11"/>
      <c r="BR1064" s="11"/>
      <c r="BS1064" s="50"/>
      <c r="BT1064" s="50"/>
      <c r="BU1064" s="50"/>
      <c r="BV1064" s="50"/>
      <c r="BW1064" s="50"/>
      <c r="BX1064" s="50"/>
      <c r="BY1064" s="50"/>
      <c r="BZ1064" s="50"/>
      <c r="CA1064" s="50"/>
      <c r="CB1064" s="5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6779</v>
      </c>
      <c r="BN1066" s="7" t="s">
        <v>342</v>
      </c>
      <c r="BZ1066" s="7" t="s">
        <v>3240</v>
      </c>
    </row>
    <row r="1067" spans="1:113" ht="9.9" customHeight="1" x14ac:dyDescent="0.2">
      <c r="E1067" s="15" t="s">
        <v>276</v>
      </c>
      <c r="P1067" s="7" t="s">
        <v>6778</v>
      </c>
    </row>
    <row r="1068" spans="1:113" ht="9.9" customHeight="1" x14ac:dyDescent="0.2">
      <c r="AD1068" s="7" t="s">
        <v>3372</v>
      </c>
      <c r="AP1068" s="7" t="s">
        <v>4535</v>
      </c>
      <c r="BB1068" s="7" t="s">
        <v>5043</v>
      </c>
      <c r="BN1068" s="7" t="s">
        <v>2350</v>
      </c>
      <c r="BZ1068" s="7" t="s">
        <v>5082</v>
      </c>
    </row>
    <row r="1069" spans="1:113" ht="9.9" customHeight="1" x14ac:dyDescent="0.2">
      <c r="E1069" s="15" t="s">
        <v>284</v>
      </c>
      <c r="P1069" s="7" t="s">
        <v>6777</v>
      </c>
    </row>
    <row r="1070" spans="1:113" ht="9.9" customHeight="1" x14ac:dyDescent="0.2">
      <c r="AD1070" s="7" t="s">
        <v>4250</v>
      </c>
      <c r="AP1070" s="7" t="s">
        <v>4581</v>
      </c>
      <c r="BB1070" s="7" t="s">
        <v>6776</v>
      </c>
      <c r="BN1070" s="7" t="s">
        <v>5184</v>
      </c>
      <c r="BZ1070" s="7" t="s">
        <v>3516</v>
      </c>
    </row>
    <row r="1071" spans="1:113" ht="9.9" customHeight="1" x14ac:dyDescent="0.2">
      <c r="E1071" s="15" t="s">
        <v>291</v>
      </c>
      <c r="P1071" s="7" t="s">
        <v>6775</v>
      </c>
    </row>
    <row r="1072" spans="1:113" ht="9.9" customHeight="1" x14ac:dyDescent="0.2">
      <c r="AD1072" s="7" t="s">
        <v>3185</v>
      </c>
      <c r="AP1072" s="7" t="s">
        <v>6774</v>
      </c>
      <c r="BB1072" s="7" t="s">
        <v>1543</v>
      </c>
      <c r="BN1072" s="7" t="s">
        <v>1697</v>
      </c>
      <c r="BZ1072" s="7" t="s">
        <v>1967</v>
      </c>
    </row>
    <row r="1073" spans="5:78" ht="9.9" customHeight="1" x14ac:dyDescent="0.2">
      <c r="E1073" s="15" t="s">
        <v>298</v>
      </c>
      <c r="P1073" s="7" t="s">
        <v>6773</v>
      </c>
    </row>
    <row r="1074" spans="5:78" ht="9.9" customHeight="1" x14ac:dyDescent="0.2">
      <c r="AD1074" s="7" t="s">
        <v>590</v>
      </c>
      <c r="AP1074" s="7" t="s">
        <v>6772</v>
      </c>
      <c r="BB1074" s="7" t="s">
        <v>6771</v>
      </c>
      <c r="BN1074" s="7" t="s">
        <v>1792</v>
      </c>
      <c r="BZ1074" s="7" t="s">
        <v>1120</v>
      </c>
    </row>
    <row r="1075" spans="5:78" ht="9.9" customHeight="1" x14ac:dyDescent="0.2">
      <c r="E1075" s="15" t="s">
        <v>305</v>
      </c>
      <c r="P1075" s="7" t="s">
        <v>6770</v>
      </c>
    </row>
    <row r="1076" spans="5:78" ht="9.9" customHeight="1" x14ac:dyDescent="0.2">
      <c r="AD1076" s="15" t="s">
        <v>6769</v>
      </c>
      <c r="AP1076" s="7" t="s">
        <v>3553</v>
      </c>
      <c r="BB1076" s="7" t="s">
        <v>1508</v>
      </c>
      <c r="BN1076" s="7" t="s">
        <v>5094</v>
      </c>
      <c r="BZ1076" s="7" t="s">
        <v>4337</v>
      </c>
    </row>
    <row r="1077" spans="5:78" ht="9.9" customHeight="1" x14ac:dyDescent="0.2">
      <c r="E1077" s="15" t="s">
        <v>311</v>
      </c>
      <c r="P1077" s="7" t="s">
        <v>6768</v>
      </c>
    </row>
    <row r="1078" spans="5:78" ht="9.9" customHeight="1" x14ac:dyDescent="0.2">
      <c r="AD1078" s="7" t="s">
        <v>6767</v>
      </c>
      <c r="AP1078" s="7" t="s">
        <v>4792</v>
      </c>
      <c r="BB1078" s="7" t="s">
        <v>6766</v>
      </c>
      <c r="BN1078" s="7" t="s">
        <v>6765</v>
      </c>
      <c r="BZ1078" s="7" t="s">
        <v>6764</v>
      </c>
    </row>
    <row r="1079" spans="5:78" ht="9.9" customHeight="1" x14ac:dyDescent="0.2">
      <c r="E1079" s="15" t="s">
        <v>318</v>
      </c>
      <c r="P1079" s="7" t="s">
        <v>6763</v>
      </c>
      <c r="S1079" s="14" t="s">
        <v>278</v>
      </c>
    </row>
    <row r="1080" spans="5:78" ht="9.9" customHeight="1" x14ac:dyDescent="0.2">
      <c r="AD1080" s="7" t="s">
        <v>6762</v>
      </c>
      <c r="AP1080" s="7" t="s">
        <v>6761</v>
      </c>
      <c r="BB1080" s="7" t="s">
        <v>6760</v>
      </c>
      <c r="BN1080" s="7" t="s">
        <v>975</v>
      </c>
      <c r="BZ1080" s="7" t="s">
        <v>4127</v>
      </c>
    </row>
    <row r="1081" spans="5:78" ht="9.9" customHeight="1" x14ac:dyDescent="0.2">
      <c r="E1081" s="15" t="s">
        <v>368</v>
      </c>
      <c r="P1081" s="7" t="s">
        <v>6759</v>
      </c>
    </row>
    <row r="1082" spans="5:78" ht="9.9" customHeight="1" x14ac:dyDescent="0.2">
      <c r="AD1082" s="7" t="s">
        <v>657</v>
      </c>
      <c r="AP1082" s="7" t="s">
        <v>4929</v>
      </c>
      <c r="BB1082" s="7" t="s">
        <v>6758</v>
      </c>
      <c r="BN1082" s="7" t="s">
        <v>6757</v>
      </c>
      <c r="BZ1082" s="7" t="s">
        <v>6756</v>
      </c>
    </row>
    <row r="1083" spans="5:78" ht="9.9" customHeight="1" x14ac:dyDescent="0.2">
      <c r="E1083" s="15" t="s">
        <v>375</v>
      </c>
      <c r="P1083" s="7" t="s">
        <v>6755</v>
      </c>
    </row>
    <row r="1084" spans="5:78" ht="9.9" customHeight="1" x14ac:dyDescent="0.2">
      <c r="AD1084" s="7" t="s">
        <v>3486</v>
      </c>
      <c r="AP1084" s="7" t="s">
        <v>1852</v>
      </c>
      <c r="BB1084" s="7" t="s">
        <v>853</v>
      </c>
      <c r="BN1084" s="7" t="s">
        <v>552</v>
      </c>
      <c r="BZ1084" s="7" t="s">
        <v>2354</v>
      </c>
    </row>
    <row r="1085" spans="5:78" ht="9.9" customHeight="1" x14ac:dyDescent="0.2">
      <c r="E1085" s="15" t="s">
        <v>382</v>
      </c>
      <c r="P1085" s="7" t="s">
        <v>6754</v>
      </c>
    </row>
    <row r="1086" spans="5:78" ht="9.9" customHeight="1" x14ac:dyDescent="0.2">
      <c r="AD1086" s="7" t="s">
        <v>6753</v>
      </c>
      <c r="AP1086" s="7" t="s">
        <v>399</v>
      </c>
      <c r="BB1086" s="7" t="s">
        <v>2584</v>
      </c>
      <c r="BN1086" s="7" t="s">
        <v>696</v>
      </c>
      <c r="BZ1086" s="7" t="s">
        <v>4594</v>
      </c>
    </row>
    <row r="1087" spans="5:78" ht="9.9" customHeight="1" x14ac:dyDescent="0.2">
      <c r="E1087" s="15" t="s">
        <v>389</v>
      </c>
      <c r="P1087" s="7" t="s">
        <v>6752</v>
      </c>
    </row>
    <row r="1088" spans="5:78" ht="9.9" customHeight="1" x14ac:dyDescent="0.2">
      <c r="AD1088" s="7" t="s">
        <v>6751</v>
      </c>
      <c r="AP1088" s="7" t="s">
        <v>6750</v>
      </c>
      <c r="BB1088" s="7" t="s">
        <v>6118</v>
      </c>
      <c r="BN1088" s="7" t="s">
        <v>593</v>
      </c>
      <c r="BZ1088" s="7" t="s">
        <v>367</v>
      </c>
    </row>
    <row r="1089" spans="5:78" ht="9.9" customHeight="1" x14ac:dyDescent="0.2">
      <c r="E1089" s="15" t="s">
        <v>396</v>
      </c>
      <c r="P1089" s="7" t="s">
        <v>6749</v>
      </c>
    </row>
    <row r="1090" spans="5:78" ht="9.9" customHeight="1" x14ac:dyDescent="0.2">
      <c r="AD1090" s="7" t="s">
        <v>6748</v>
      </c>
      <c r="AP1090" s="7" t="s">
        <v>3186</v>
      </c>
      <c r="BB1090" s="7" t="s">
        <v>6747</v>
      </c>
      <c r="BN1090" s="7" t="s">
        <v>1107</v>
      </c>
      <c r="BZ1090" s="7" t="s">
        <v>2771</v>
      </c>
    </row>
    <row r="1091" spans="5:78" ht="9.9" customHeight="1" x14ac:dyDescent="0.2">
      <c r="E1091" s="15" t="s">
        <v>403</v>
      </c>
      <c r="P1091" s="7" t="s">
        <v>6746</v>
      </c>
    </row>
    <row r="1092" spans="5:78" ht="9.9" customHeight="1" x14ac:dyDescent="0.2">
      <c r="AD1092" s="7" t="s">
        <v>6745</v>
      </c>
      <c r="AP1092" s="7" t="s">
        <v>6744</v>
      </c>
      <c r="BB1092" s="7" t="s">
        <v>6743</v>
      </c>
      <c r="BN1092" s="7" t="s">
        <v>6742</v>
      </c>
      <c r="BZ1092" s="7" t="s">
        <v>6741</v>
      </c>
    </row>
    <row r="1093" spans="5:78" ht="9.9" customHeight="1" x14ac:dyDescent="0.2">
      <c r="E1093" s="15" t="s">
        <v>410</v>
      </c>
      <c r="P1093" s="7" t="s">
        <v>6740</v>
      </c>
      <c r="S1093" s="14" t="s">
        <v>278</v>
      </c>
    </row>
    <row r="1094" spans="5:78" ht="9.9" customHeight="1" x14ac:dyDescent="0.2">
      <c r="AD1094" s="7" t="s">
        <v>6739</v>
      </c>
      <c r="AP1094" s="7" t="s">
        <v>6738</v>
      </c>
      <c r="BB1094" s="7" t="s">
        <v>6737</v>
      </c>
      <c r="BN1094" s="7" t="s">
        <v>870</v>
      </c>
      <c r="BZ1094" s="7" t="s">
        <v>2728</v>
      </c>
    </row>
    <row r="1095" spans="5:78" ht="9.9" customHeight="1" x14ac:dyDescent="0.2">
      <c r="E1095" s="15" t="s">
        <v>417</v>
      </c>
      <c r="P1095" s="7" t="s">
        <v>6736</v>
      </c>
    </row>
    <row r="1096" spans="5:78" ht="9.9" customHeight="1" x14ac:dyDescent="0.2">
      <c r="AD1096" s="7" t="s">
        <v>6735</v>
      </c>
      <c r="AP1096" s="7" t="s">
        <v>5145</v>
      </c>
      <c r="BB1096" s="7" t="s">
        <v>665</v>
      </c>
      <c r="BN1096" s="7" t="s">
        <v>5813</v>
      </c>
      <c r="BZ1096" s="7" t="s">
        <v>1300</v>
      </c>
    </row>
    <row r="1097" spans="5:78" ht="9.9" customHeight="1" x14ac:dyDescent="0.2">
      <c r="E1097" s="15" t="s">
        <v>424</v>
      </c>
      <c r="P1097" s="7" t="s">
        <v>6734</v>
      </c>
    </row>
    <row r="1098" spans="5:78" ht="9.9" customHeight="1" x14ac:dyDescent="0.2">
      <c r="AD1098" s="7" t="s">
        <v>5444</v>
      </c>
      <c r="AP1098" s="7" t="s">
        <v>1652</v>
      </c>
      <c r="BB1098" s="7" t="s">
        <v>4333</v>
      </c>
      <c r="BN1098" s="7" t="s">
        <v>4044</v>
      </c>
      <c r="BZ1098" s="7" t="s">
        <v>547</v>
      </c>
    </row>
    <row r="1099" spans="5:78" ht="9.9" customHeight="1" x14ac:dyDescent="0.2">
      <c r="E1099" s="15" t="s">
        <v>431</v>
      </c>
      <c r="P1099" s="7" t="s">
        <v>6733</v>
      </c>
    </row>
    <row r="1100" spans="5:78" ht="9.9" customHeight="1" x14ac:dyDescent="0.2">
      <c r="AD1100" s="7" t="s">
        <v>1008</v>
      </c>
      <c r="AP1100" s="7" t="s">
        <v>6732</v>
      </c>
      <c r="BB1100" s="7" t="s">
        <v>3662</v>
      </c>
      <c r="BN1100" s="7" t="s">
        <v>958</v>
      </c>
      <c r="BZ1100" s="7" t="s">
        <v>855</v>
      </c>
    </row>
    <row r="1101" spans="5:78" ht="9.9" customHeight="1" x14ac:dyDescent="0.2">
      <c r="E1101" s="15" t="s">
        <v>438</v>
      </c>
      <c r="P1101" s="7" t="s">
        <v>6731</v>
      </c>
    </row>
    <row r="1102" spans="5:78" ht="9.9" customHeight="1" x14ac:dyDescent="0.2">
      <c r="AD1102" s="7" t="s">
        <v>5618</v>
      </c>
      <c r="AP1102" s="7" t="s">
        <v>6730</v>
      </c>
      <c r="BB1102" s="7" t="s">
        <v>6347</v>
      </c>
      <c r="BN1102" s="7" t="s">
        <v>6158</v>
      </c>
      <c r="BZ1102" s="7" t="s">
        <v>6729</v>
      </c>
    </row>
    <row r="1103" spans="5:78" ht="9.9" customHeight="1" x14ac:dyDescent="0.2">
      <c r="E1103" s="15" t="s">
        <v>445</v>
      </c>
      <c r="P1103" s="7" t="s">
        <v>6728</v>
      </c>
    </row>
    <row r="1104" spans="5:78" ht="9.9" customHeight="1" x14ac:dyDescent="0.2">
      <c r="AD1104" s="7" t="s">
        <v>6727</v>
      </c>
      <c r="AP1104" s="7" t="s">
        <v>6726</v>
      </c>
      <c r="BB1104" s="7" t="s">
        <v>6725</v>
      </c>
      <c r="BN1104" s="7" t="s">
        <v>2010</v>
      </c>
      <c r="BZ1104" s="7" t="s">
        <v>6724</v>
      </c>
    </row>
    <row r="1105" spans="5:78" ht="9.9" customHeight="1" x14ac:dyDescent="0.2">
      <c r="E1105" s="15" t="s">
        <v>452</v>
      </c>
      <c r="P1105" s="7" t="s">
        <v>6723</v>
      </c>
    </row>
    <row r="1106" spans="5:78" ht="9.9" customHeight="1" x14ac:dyDescent="0.2">
      <c r="AD1106" s="7" t="s">
        <v>6722</v>
      </c>
      <c r="AP1106" s="7" t="s">
        <v>1976</v>
      </c>
      <c r="BB1106" s="7" t="s">
        <v>6721</v>
      </c>
      <c r="BN1106" s="7" t="s">
        <v>2409</v>
      </c>
      <c r="BZ1106" s="7" t="s">
        <v>349</v>
      </c>
    </row>
    <row r="1107" spans="5:78" ht="9.9" customHeight="1" x14ac:dyDescent="0.2">
      <c r="E1107" s="15" t="s">
        <v>459</v>
      </c>
      <c r="P1107" s="7" t="s">
        <v>6720</v>
      </c>
    </row>
    <row r="1108" spans="5:78" ht="9.9" customHeight="1" x14ac:dyDescent="0.2">
      <c r="AD1108" s="7" t="s">
        <v>6719</v>
      </c>
      <c r="AP1108" s="7" t="s">
        <v>5396</v>
      </c>
      <c r="BB1108" s="7" t="s">
        <v>6718</v>
      </c>
      <c r="BN1108" s="7" t="s">
        <v>6717</v>
      </c>
      <c r="BZ1108" s="7" t="s">
        <v>6716</v>
      </c>
    </row>
    <row r="1109" spans="5:78" ht="9.9" customHeight="1" x14ac:dyDescent="0.2">
      <c r="E1109" s="15" t="s">
        <v>466</v>
      </c>
      <c r="P1109" s="7" t="s">
        <v>6715</v>
      </c>
      <c r="S1109" s="14" t="s">
        <v>278</v>
      </c>
    </row>
    <row r="1110" spans="5:78" ht="9.9" customHeight="1" x14ac:dyDescent="0.2">
      <c r="AD1110" s="7" t="s">
        <v>6714</v>
      </c>
      <c r="AP1110" s="7" t="s">
        <v>6713</v>
      </c>
      <c r="BB1110" s="7" t="s">
        <v>6585</v>
      </c>
      <c r="BN1110" s="7" t="s">
        <v>2190</v>
      </c>
      <c r="BZ1110" s="7" t="s">
        <v>1947</v>
      </c>
    </row>
    <row r="1111" spans="5:78" ht="9.9" customHeight="1" x14ac:dyDescent="0.2">
      <c r="E1111" s="15" t="s">
        <v>473</v>
      </c>
      <c r="P1111" s="7" t="s">
        <v>6712</v>
      </c>
    </row>
    <row r="1112" spans="5:78" ht="9.9" customHeight="1" x14ac:dyDescent="0.2">
      <c r="AD1112" s="7" t="s">
        <v>6711</v>
      </c>
      <c r="AP1112" s="7" t="s">
        <v>5998</v>
      </c>
      <c r="BB1112" s="7" t="s">
        <v>4218</v>
      </c>
      <c r="BN1112" s="7" t="s">
        <v>714</v>
      </c>
      <c r="BZ1112" s="7" t="s">
        <v>1922</v>
      </c>
    </row>
    <row r="1113" spans="5:78" ht="9.9" customHeight="1" x14ac:dyDescent="0.2">
      <c r="E1113" s="15" t="s">
        <v>480</v>
      </c>
      <c r="P1113" s="7" t="s">
        <v>6710</v>
      </c>
    </row>
    <row r="1114" spans="5:78" ht="9.9" customHeight="1" x14ac:dyDescent="0.2">
      <c r="AD1114" s="7" t="s">
        <v>6709</v>
      </c>
      <c r="AP1114" s="7" t="s">
        <v>1174</v>
      </c>
      <c r="BB1114" s="7" t="s">
        <v>646</v>
      </c>
      <c r="BN1114" s="7" t="s">
        <v>1823</v>
      </c>
      <c r="BZ1114" s="7" t="s">
        <v>2368</v>
      </c>
    </row>
    <row r="1115" spans="5:78" ht="9.9" customHeight="1" x14ac:dyDescent="0.2">
      <c r="E1115" s="15" t="s">
        <v>487</v>
      </c>
      <c r="P1115" s="7" t="s">
        <v>6708</v>
      </c>
    </row>
    <row r="1116" spans="5:78" ht="9.9" customHeight="1" x14ac:dyDescent="0.2">
      <c r="AD1116" s="7" t="s">
        <v>6707</v>
      </c>
      <c r="AP1116" s="7" t="s">
        <v>2715</v>
      </c>
      <c r="BB1116" s="7" t="s">
        <v>3535</v>
      </c>
      <c r="BN1116" s="7" t="s">
        <v>865</v>
      </c>
      <c r="BZ1116" s="7" t="s">
        <v>355</v>
      </c>
    </row>
    <row r="1117" spans="5:78" ht="9.9" customHeight="1" x14ac:dyDescent="0.2">
      <c r="E1117" s="15" t="s">
        <v>494</v>
      </c>
      <c r="P1117" s="7" t="s">
        <v>6706</v>
      </c>
    </row>
    <row r="1118" spans="5:78" ht="9.9" customHeight="1" x14ac:dyDescent="0.2">
      <c r="AD1118" s="7" t="s">
        <v>851</v>
      </c>
      <c r="AP1118" s="7" t="s">
        <v>4628</v>
      </c>
      <c r="BB1118" s="7" t="s">
        <v>5298</v>
      </c>
      <c r="BN1118" s="7" t="s">
        <v>1022</v>
      </c>
      <c r="BZ1118" s="7" t="s">
        <v>1332</v>
      </c>
    </row>
    <row r="1119" spans="5:78" ht="9.9" customHeight="1" x14ac:dyDescent="0.2">
      <c r="E1119" s="15" t="s">
        <v>501</v>
      </c>
      <c r="P1119" s="7" t="s">
        <v>6705</v>
      </c>
    </row>
    <row r="1120" spans="5:78" ht="9.9" customHeight="1" x14ac:dyDescent="0.2">
      <c r="AD1120" s="7" t="s">
        <v>6704</v>
      </c>
      <c r="AP1120" s="7" t="s">
        <v>1349</v>
      </c>
      <c r="BB1120" s="7" t="s">
        <v>6703</v>
      </c>
      <c r="BN1120" s="7" t="s">
        <v>6702</v>
      </c>
      <c r="BZ1120" s="7" t="s">
        <v>6701</v>
      </c>
    </row>
    <row r="1121" spans="1:113" ht="9.9" customHeight="1" x14ac:dyDescent="0.2">
      <c r="E1121" s="15" t="s">
        <v>508</v>
      </c>
      <c r="P1121" s="7" t="s">
        <v>6700</v>
      </c>
      <c r="S1121" s="14" t="s">
        <v>278</v>
      </c>
    </row>
    <row r="1122" spans="1:113" ht="9.9" customHeight="1" x14ac:dyDescent="0.2">
      <c r="AD1122" s="7" t="s">
        <v>6699</v>
      </c>
      <c r="AP1122" s="7" t="s">
        <v>6698</v>
      </c>
      <c r="BB1122" s="7" t="s">
        <v>6697</v>
      </c>
      <c r="BN1122" s="7" t="s">
        <v>478</v>
      </c>
      <c r="BZ1122" s="7" t="s">
        <v>1902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4763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4762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199</v>
      </c>
    </row>
    <row r="1130" spans="1:113" ht="14.1" customHeight="1" x14ac:dyDescent="0.2">
      <c r="BD1130" s="6" t="s">
        <v>1</v>
      </c>
      <c r="DI1130" s="7" t="s">
        <v>200</v>
      </c>
    </row>
    <row r="1131" spans="1:113" ht="12" customHeight="1" x14ac:dyDescent="0.2"/>
    <row r="1132" spans="1:113" ht="12" customHeight="1" x14ac:dyDescent="0.2">
      <c r="A1132" s="61" t="s">
        <v>7</v>
      </c>
      <c r="B1132" s="49"/>
      <c r="C1132" s="49"/>
      <c r="D1132" s="49"/>
      <c r="E1132" s="49"/>
      <c r="F1132" s="2"/>
      <c r="G1132" s="2"/>
      <c r="H1132" s="48" t="s">
        <v>268</v>
      </c>
      <c r="I1132" s="49"/>
      <c r="J1132" s="49"/>
      <c r="K1132" s="49"/>
      <c r="L1132" s="49"/>
      <c r="M1132" s="49"/>
      <c r="N1132" s="49"/>
      <c r="O1132" s="49"/>
      <c r="P1132" s="49"/>
      <c r="Q1132" s="49"/>
      <c r="R1132" s="49"/>
      <c r="S1132" s="49"/>
      <c r="T1132" s="2"/>
      <c r="U1132" s="2"/>
      <c r="V1132" s="2"/>
      <c r="W1132" s="48" t="s">
        <v>269</v>
      </c>
      <c r="X1132" s="49"/>
      <c r="Y1132" s="49"/>
      <c r="Z1132" s="49"/>
      <c r="AA1132" s="49"/>
      <c r="AB1132" s="49"/>
      <c r="AC1132" s="49"/>
      <c r="AD1132" s="49"/>
      <c r="AE1132" s="49"/>
      <c r="AF1132" s="2"/>
      <c r="AG1132" s="2"/>
      <c r="AH1132" s="2"/>
      <c r="AI1132" s="48" t="s">
        <v>270</v>
      </c>
      <c r="AJ1132" s="49"/>
      <c r="AK1132" s="49"/>
      <c r="AL1132" s="49"/>
      <c r="AM1132" s="49"/>
      <c r="AN1132" s="49"/>
      <c r="AO1132" s="49"/>
      <c r="AP1132" s="49"/>
      <c r="AQ1132" s="49"/>
      <c r="AR1132" s="49"/>
      <c r="AS1132" s="2"/>
      <c r="AT1132" s="2"/>
      <c r="AU1132" s="48" t="s">
        <v>271</v>
      </c>
      <c r="AV1132" s="49"/>
      <c r="AW1132" s="49"/>
      <c r="AX1132" s="49"/>
      <c r="AY1132" s="49"/>
      <c r="AZ1132" s="49"/>
      <c r="BA1132" s="49"/>
      <c r="BB1132" s="49"/>
      <c r="BC1132" s="49"/>
      <c r="BD1132" s="49"/>
      <c r="BE1132" s="2"/>
      <c r="BF1132" s="2"/>
      <c r="BG1132" s="48" t="s">
        <v>272</v>
      </c>
      <c r="BH1132" s="49"/>
      <c r="BI1132" s="49"/>
      <c r="BJ1132" s="49"/>
      <c r="BK1132" s="49"/>
      <c r="BL1132" s="49"/>
      <c r="BM1132" s="49"/>
      <c r="BN1132" s="49"/>
      <c r="BO1132" s="49"/>
      <c r="BP1132" s="49"/>
      <c r="BQ1132" s="2"/>
      <c r="BR1132" s="2"/>
      <c r="BS1132" s="48" t="s">
        <v>255</v>
      </c>
      <c r="BT1132" s="49"/>
      <c r="BU1132" s="49"/>
      <c r="BV1132" s="49"/>
      <c r="BW1132" s="49"/>
      <c r="BX1132" s="49"/>
      <c r="BY1132" s="49"/>
      <c r="BZ1132" s="49"/>
      <c r="CA1132" s="49"/>
      <c r="CB1132" s="49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62"/>
      <c r="B1133" s="50"/>
      <c r="C1133" s="50"/>
      <c r="D1133" s="50"/>
      <c r="E1133" s="50"/>
      <c r="F1133" s="11"/>
      <c r="G1133" s="11"/>
      <c r="H1133" s="50"/>
      <c r="I1133" s="50"/>
      <c r="J1133" s="50"/>
      <c r="K1133" s="50"/>
      <c r="L1133" s="50"/>
      <c r="M1133" s="50"/>
      <c r="N1133" s="50"/>
      <c r="O1133" s="50"/>
      <c r="P1133" s="50"/>
      <c r="Q1133" s="50"/>
      <c r="R1133" s="50"/>
      <c r="S1133" s="50"/>
      <c r="T1133" s="11"/>
      <c r="U1133" s="11"/>
      <c r="V1133" s="11"/>
      <c r="W1133" s="50"/>
      <c r="X1133" s="50"/>
      <c r="Y1133" s="50"/>
      <c r="Z1133" s="50"/>
      <c r="AA1133" s="50"/>
      <c r="AB1133" s="50"/>
      <c r="AC1133" s="50"/>
      <c r="AD1133" s="50"/>
      <c r="AE1133" s="50"/>
      <c r="AF1133" s="11"/>
      <c r="AG1133" s="11"/>
      <c r="AH1133" s="11"/>
      <c r="AI1133" s="50"/>
      <c r="AJ1133" s="50"/>
      <c r="AK1133" s="50"/>
      <c r="AL1133" s="50"/>
      <c r="AM1133" s="50"/>
      <c r="AN1133" s="50"/>
      <c r="AO1133" s="50"/>
      <c r="AP1133" s="50"/>
      <c r="AQ1133" s="50"/>
      <c r="AR1133" s="50"/>
      <c r="AS1133" s="11"/>
      <c r="AT1133" s="11"/>
      <c r="AU1133" s="50"/>
      <c r="AV1133" s="50"/>
      <c r="AW1133" s="50"/>
      <c r="AX1133" s="50"/>
      <c r="AY1133" s="50"/>
      <c r="AZ1133" s="50"/>
      <c r="BA1133" s="50"/>
      <c r="BB1133" s="50"/>
      <c r="BC1133" s="50"/>
      <c r="BD1133" s="50"/>
      <c r="BE1133" s="11"/>
      <c r="BF1133" s="11"/>
      <c r="BG1133" s="50"/>
      <c r="BH1133" s="50"/>
      <c r="BI1133" s="50"/>
      <c r="BJ1133" s="50"/>
      <c r="BK1133" s="50"/>
      <c r="BL1133" s="50"/>
      <c r="BM1133" s="50"/>
      <c r="BN1133" s="50"/>
      <c r="BO1133" s="50"/>
      <c r="BP1133" s="50"/>
      <c r="BQ1133" s="11"/>
      <c r="BR1133" s="11"/>
      <c r="BS1133" s="50"/>
      <c r="BT1133" s="50"/>
      <c r="BU1133" s="50"/>
      <c r="BV1133" s="50"/>
      <c r="BW1133" s="50"/>
      <c r="BX1133" s="50"/>
      <c r="BY1133" s="50"/>
      <c r="BZ1133" s="50"/>
      <c r="CA1133" s="50"/>
      <c r="CB1133" s="50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515</v>
      </c>
      <c r="P1136" s="7" t="s">
        <v>6696</v>
      </c>
    </row>
    <row r="1137" spans="5:78" ht="9.9" customHeight="1" x14ac:dyDescent="0.2">
      <c r="AD1137" s="7" t="s">
        <v>6695</v>
      </c>
      <c r="AP1137" s="7" t="s">
        <v>1636</v>
      </c>
      <c r="BB1137" s="7" t="s">
        <v>2009</v>
      </c>
      <c r="BN1137" s="7" t="s">
        <v>3073</v>
      </c>
      <c r="BZ1137" s="7" t="s">
        <v>6688</v>
      </c>
    </row>
    <row r="1138" spans="5:78" ht="9.9" customHeight="1" x14ac:dyDescent="0.2">
      <c r="E1138" s="15" t="s">
        <v>522</v>
      </c>
      <c r="P1138" s="7" t="s">
        <v>6694</v>
      </c>
    </row>
    <row r="1139" spans="5:78" ht="9.9" customHeight="1" x14ac:dyDescent="0.2">
      <c r="AD1139" s="7" t="s">
        <v>6693</v>
      </c>
      <c r="AP1139" s="7" t="s">
        <v>1152</v>
      </c>
      <c r="BB1139" s="7" t="s">
        <v>6692</v>
      </c>
      <c r="BN1139" s="7" t="s">
        <v>817</v>
      </c>
      <c r="BZ1139" s="7" t="s">
        <v>1849</v>
      </c>
    </row>
    <row r="1140" spans="5:78" ht="9.9" customHeight="1" x14ac:dyDescent="0.2">
      <c r="E1140" s="15" t="s">
        <v>1000</v>
      </c>
      <c r="P1140" s="7" t="s">
        <v>6691</v>
      </c>
    </row>
    <row r="1141" spans="5:78" ht="9.9" customHeight="1" x14ac:dyDescent="0.2">
      <c r="AD1141" s="7" t="s">
        <v>6690</v>
      </c>
      <c r="AP1141" s="7" t="s">
        <v>4332</v>
      </c>
      <c r="BB1141" s="7" t="s">
        <v>6689</v>
      </c>
      <c r="BN1141" s="7" t="s">
        <v>3500</v>
      </c>
      <c r="BZ1141" s="7" t="s">
        <v>6688</v>
      </c>
    </row>
    <row r="1142" spans="5:78" ht="9.9" customHeight="1" x14ac:dyDescent="0.2">
      <c r="E1142" s="15" t="s">
        <v>1006</v>
      </c>
      <c r="P1142" s="7" t="s">
        <v>6687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4763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4762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199</v>
      </c>
    </row>
    <row r="1205" spans="1:113" ht="14.1" customHeight="1" x14ac:dyDescent="0.2">
      <c r="BD1205" s="6" t="s">
        <v>1</v>
      </c>
      <c r="DI1205" s="7" t="s">
        <v>200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123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4650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4647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2092</v>
      </c>
      <c r="BD1208" s="1" t="s">
        <v>258</v>
      </c>
      <c r="BW1208" s="23" t="s">
        <v>6590</v>
      </c>
      <c r="CR1208" s="15" t="s">
        <v>177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2094</v>
      </c>
      <c r="BD1209" s="1" t="s">
        <v>262</v>
      </c>
      <c r="BW1209" s="23" t="s">
        <v>6686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3719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4740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4738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6685</v>
      </c>
      <c r="BN1216" s="7" t="s">
        <v>6684</v>
      </c>
      <c r="BZ1216" s="7" t="s">
        <v>6131</v>
      </c>
    </row>
    <row r="1217" spans="5:78" ht="9.9" customHeight="1" x14ac:dyDescent="0.2">
      <c r="E1217" s="15" t="s">
        <v>276</v>
      </c>
      <c r="P1217" s="7" t="s">
        <v>6683</v>
      </c>
    </row>
    <row r="1218" spans="5:78" ht="9.9" customHeight="1" x14ac:dyDescent="0.2">
      <c r="AD1218" s="7" t="s">
        <v>6682</v>
      </c>
      <c r="AP1218" s="7" t="s">
        <v>6681</v>
      </c>
      <c r="BB1218" s="7" t="s">
        <v>6680</v>
      </c>
      <c r="BN1218" s="7" t="s">
        <v>6679</v>
      </c>
      <c r="BZ1218" s="7" t="s">
        <v>6678</v>
      </c>
    </row>
    <row r="1219" spans="5:78" ht="9.9" customHeight="1" x14ac:dyDescent="0.2">
      <c r="E1219" s="15" t="s">
        <v>284</v>
      </c>
      <c r="P1219" s="7" t="s">
        <v>6677</v>
      </c>
    </row>
    <row r="1220" spans="5:78" ht="9.9" customHeight="1" x14ac:dyDescent="0.2">
      <c r="AD1220" s="7" t="s">
        <v>6676</v>
      </c>
      <c r="AP1220" s="7" t="s">
        <v>6675</v>
      </c>
      <c r="BB1220" s="7" t="s">
        <v>6674</v>
      </c>
      <c r="BN1220" s="7" t="s">
        <v>4998</v>
      </c>
      <c r="BZ1220" s="7" t="s">
        <v>1149</v>
      </c>
    </row>
    <row r="1221" spans="5:78" ht="9.9" customHeight="1" x14ac:dyDescent="0.2">
      <c r="E1221" s="15" t="s">
        <v>291</v>
      </c>
      <c r="P1221" s="7" t="s">
        <v>6673</v>
      </c>
    </row>
    <row r="1222" spans="5:78" ht="9.9" customHeight="1" x14ac:dyDescent="0.2">
      <c r="AD1222" s="7" t="s">
        <v>6672</v>
      </c>
      <c r="AP1222" s="7" t="s">
        <v>5060</v>
      </c>
      <c r="BB1222" s="7" t="s">
        <v>512</v>
      </c>
      <c r="BN1222" s="7" t="s">
        <v>6671</v>
      </c>
      <c r="BZ1222" s="7" t="s">
        <v>3126</v>
      </c>
    </row>
    <row r="1223" spans="5:78" ht="9.9" customHeight="1" x14ac:dyDescent="0.2">
      <c r="E1223" s="15" t="s">
        <v>298</v>
      </c>
      <c r="P1223" s="7" t="s">
        <v>6670</v>
      </c>
    </row>
    <row r="1224" spans="5:78" ht="9.9" customHeight="1" x14ac:dyDescent="0.2">
      <c r="AD1224" s="7" t="s">
        <v>6669</v>
      </c>
      <c r="AP1224" s="7" t="s">
        <v>3034</v>
      </c>
      <c r="BB1224" s="7" t="s">
        <v>6668</v>
      </c>
      <c r="BN1224" s="7" t="s">
        <v>803</v>
      </c>
      <c r="BZ1224" s="7" t="s">
        <v>923</v>
      </c>
    </row>
    <row r="1225" spans="5:78" ht="9.9" customHeight="1" x14ac:dyDescent="0.2">
      <c r="E1225" s="15" t="s">
        <v>305</v>
      </c>
      <c r="P1225" s="7" t="s">
        <v>6667</v>
      </c>
    </row>
    <row r="1226" spans="5:78" ht="9.9" customHeight="1" x14ac:dyDescent="0.2">
      <c r="AD1226" s="7" t="s">
        <v>4186</v>
      </c>
      <c r="AP1226" s="7" t="s">
        <v>3197</v>
      </c>
      <c r="BB1226" s="7" t="s">
        <v>4167</v>
      </c>
      <c r="BN1226" s="7" t="s">
        <v>4405</v>
      </c>
      <c r="BZ1226" s="7" t="s">
        <v>3785</v>
      </c>
    </row>
    <row r="1227" spans="5:78" ht="9.9" customHeight="1" x14ac:dyDescent="0.2">
      <c r="E1227" s="15" t="s">
        <v>311</v>
      </c>
      <c r="P1227" s="7" t="s">
        <v>6666</v>
      </c>
    </row>
    <row r="1228" spans="5:78" ht="9.9" customHeight="1" x14ac:dyDescent="0.2">
      <c r="AD1228" s="7" t="s">
        <v>3156</v>
      </c>
      <c r="AP1228" s="7" t="s">
        <v>6665</v>
      </c>
      <c r="BB1228" s="7" t="s">
        <v>2478</v>
      </c>
      <c r="BN1228" s="7" t="s">
        <v>6200</v>
      </c>
      <c r="BZ1228" s="7" t="s">
        <v>4867</v>
      </c>
    </row>
    <row r="1229" spans="5:78" ht="9.9" customHeight="1" x14ac:dyDescent="0.2">
      <c r="E1229" s="15" t="s">
        <v>318</v>
      </c>
      <c r="P1229" s="7" t="s">
        <v>6664</v>
      </c>
    </row>
    <row r="1230" spans="5:78" ht="9.9" customHeight="1" x14ac:dyDescent="0.2">
      <c r="AD1230" s="7" t="s">
        <v>6663</v>
      </c>
      <c r="AP1230" s="7" t="s">
        <v>1816</v>
      </c>
      <c r="BB1230" s="7" t="s">
        <v>2003</v>
      </c>
      <c r="BN1230" s="7" t="s">
        <v>3480</v>
      </c>
      <c r="BZ1230" s="7" t="s">
        <v>1973</v>
      </c>
    </row>
    <row r="1231" spans="5:78" ht="9.9" customHeight="1" x14ac:dyDescent="0.2">
      <c r="E1231" s="15" t="s">
        <v>368</v>
      </c>
      <c r="P1231" s="7" t="s">
        <v>6662</v>
      </c>
    </row>
    <row r="1232" spans="5:78" ht="9.9" customHeight="1" x14ac:dyDescent="0.2">
      <c r="AD1232" s="7" t="s">
        <v>2249</v>
      </c>
      <c r="AP1232" s="7" t="s">
        <v>483</v>
      </c>
      <c r="BB1232" s="7" t="s">
        <v>6661</v>
      </c>
      <c r="BN1232" s="7" t="s">
        <v>2010</v>
      </c>
      <c r="BZ1232" s="7" t="s">
        <v>6660</v>
      </c>
    </row>
    <row r="1233" spans="5:78" ht="9.9" customHeight="1" x14ac:dyDescent="0.2">
      <c r="E1233" s="15" t="s">
        <v>375</v>
      </c>
      <c r="P1233" s="7" t="s">
        <v>6659</v>
      </c>
    </row>
    <row r="1234" spans="5:78" ht="9.9" customHeight="1" x14ac:dyDescent="0.2">
      <c r="AD1234" s="7" t="s">
        <v>489</v>
      </c>
      <c r="AP1234" s="7" t="s">
        <v>483</v>
      </c>
      <c r="BB1234" s="7" t="s">
        <v>6658</v>
      </c>
      <c r="BN1234" s="7" t="s">
        <v>6657</v>
      </c>
      <c r="BZ1234" s="7" t="s">
        <v>6084</v>
      </c>
    </row>
    <row r="1235" spans="5:78" ht="9.9" customHeight="1" x14ac:dyDescent="0.2">
      <c r="E1235" s="15" t="s">
        <v>382</v>
      </c>
      <c r="P1235" s="7" t="s">
        <v>6656</v>
      </c>
    </row>
    <row r="1236" spans="5:78" ht="9.9" customHeight="1" x14ac:dyDescent="0.2">
      <c r="AD1236" s="7" t="s">
        <v>6655</v>
      </c>
      <c r="AP1236" s="7" t="s">
        <v>6605</v>
      </c>
      <c r="BB1236" s="7" t="s">
        <v>6654</v>
      </c>
      <c r="BN1236" s="7" t="s">
        <v>6653</v>
      </c>
      <c r="BZ1236" s="7" t="s">
        <v>6652</v>
      </c>
    </row>
    <row r="1237" spans="5:78" ht="9.9" customHeight="1" x14ac:dyDescent="0.2">
      <c r="E1237" s="15" t="s">
        <v>389</v>
      </c>
      <c r="P1237" s="7" t="s">
        <v>6651</v>
      </c>
      <c r="S1237" s="14" t="s">
        <v>278</v>
      </c>
    </row>
    <row r="1238" spans="5:78" ht="9.9" customHeight="1" x14ac:dyDescent="0.2">
      <c r="AD1238" s="7" t="s">
        <v>6650</v>
      </c>
      <c r="AP1238" s="7" t="s">
        <v>6649</v>
      </c>
      <c r="BB1238" s="7" t="s">
        <v>6648</v>
      </c>
      <c r="BN1238" s="7" t="s">
        <v>6647</v>
      </c>
      <c r="BZ1238" s="7" t="s">
        <v>6646</v>
      </c>
    </row>
    <row r="1239" spans="5:78" ht="9.9" customHeight="1" x14ac:dyDescent="0.2">
      <c r="E1239" s="15" t="s">
        <v>396</v>
      </c>
      <c r="P1239" s="7" t="s">
        <v>6645</v>
      </c>
    </row>
    <row r="1240" spans="5:78" ht="9.9" customHeight="1" x14ac:dyDescent="0.2">
      <c r="AD1240" s="7" t="s">
        <v>6644</v>
      </c>
      <c r="AP1240" s="7" t="s">
        <v>2618</v>
      </c>
      <c r="BB1240" s="7" t="s">
        <v>2584</v>
      </c>
      <c r="BN1240" s="7" t="s">
        <v>916</v>
      </c>
      <c r="BZ1240" s="7" t="s">
        <v>2539</v>
      </c>
    </row>
    <row r="1241" spans="5:78" ht="9.9" customHeight="1" x14ac:dyDescent="0.2">
      <c r="E1241" s="15" t="s">
        <v>403</v>
      </c>
      <c r="P1241" s="7" t="s">
        <v>6643</v>
      </c>
    </row>
    <row r="1242" spans="5:78" ht="9.9" customHeight="1" x14ac:dyDescent="0.2">
      <c r="AD1242" s="7" t="s">
        <v>6642</v>
      </c>
      <c r="AP1242" s="7" t="s">
        <v>1956</v>
      </c>
      <c r="BB1242" s="7" t="s">
        <v>2870</v>
      </c>
      <c r="BN1242" s="7" t="s">
        <v>2642</v>
      </c>
      <c r="BZ1242" s="7" t="s">
        <v>1912</v>
      </c>
    </row>
    <row r="1243" spans="5:78" ht="9.9" customHeight="1" x14ac:dyDescent="0.2">
      <c r="E1243" s="15" t="s">
        <v>410</v>
      </c>
      <c r="P1243" s="7" t="s">
        <v>6641</v>
      </c>
    </row>
    <row r="1244" spans="5:78" ht="9.9" customHeight="1" x14ac:dyDescent="0.2">
      <c r="AD1244" s="7" t="s">
        <v>6640</v>
      </c>
      <c r="AP1244" s="7" t="s">
        <v>2715</v>
      </c>
      <c r="BB1244" s="7" t="s">
        <v>6639</v>
      </c>
      <c r="BN1244" s="7" t="s">
        <v>6638</v>
      </c>
      <c r="BZ1244" s="7" t="s">
        <v>6637</v>
      </c>
    </row>
    <row r="1245" spans="5:78" ht="9.9" customHeight="1" x14ac:dyDescent="0.2">
      <c r="E1245" s="15" t="s">
        <v>417</v>
      </c>
      <c r="P1245" s="7" t="s">
        <v>6636</v>
      </c>
      <c r="S1245" s="14" t="s">
        <v>278</v>
      </c>
    </row>
    <row r="1246" spans="5:78" ht="9.9" customHeight="1" x14ac:dyDescent="0.2">
      <c r="AD1246" s="7" t="s">
        <v>6635</v>
      </c>
      <c r="AP1246" s="7" t="s">
        <v>6634</v>
      </c>
      <c r="BB1246" s="7" t="s">
        <v>6633</v>
      </c>
      <c r="BN1246" s="7" t="s">
        <v>4999</v>
      </c>
      <c r="BZ1246" s="7" t="s">
        <v>6632</v>
      </c>
    </row>
    <row r="1247" spans="5:78" ht="9.9" customHeight="1" x14ac:dyDescent="0.2">
      <c r="E1247" s="15" t="s">
        <v>424</v>
      </c>
      <c r="P1247" s="7" t="s">
        <v>6631</v>
      </c>
      <c r="S1247" s="14" t="s">
        <v>278</v>
      </c>
    </row>
    <row r="1248" spans="5:78" ht="9.9" customHeight="1" x14ac:dyDescent="0.2">
      <c r="AD1248" s="7" t="s">
        <v>6630</v>
      </c>
      <c r="AP1248" s="7" t="s">
        <v>6629</v>
      </c>
      <c r="BB1248" s="7" t="s">
        <v>6628</v>
      </c>
      <c r="BN1248" s="7" t="s">
        <v>6627</v>
      </c>
      <c r="BZ1248" s="7" t="s">
        <v>3245</v>
      </c>
    </row>
    <row r="1249" spans="5:78" ht="9.9" customHeight="1" x14ac:dyDescent="0.2">
      <c r="E1249" s="15" t="s">
        <v>431</v>
      </c>
      <c r="P1249" s="7" t="s">
        <v>6626</v>
      </c>
    </row>
    <row r="1250" spans="5:78" ht="9.9" customHeight="1" x14ac:dyDescent="0.2">
      <c r="AD1250" s="7" t="s">
        <v>6625</v>
      </c>
      <c r="AP1250" s="7" t="s">
        <v>6624</v>
      </c>
      <c r="BB1250" s="7" t="s">
        <v>6623</v>
      </c>
      <c r="BN1250" s="7" t="s">
        <v>4440</v>
      </c>
      <c r="BZ1250" s="7" t="s">
        <v>331</v>
      </c>
    </row>
    <row r="1251" spans="5:78" ht="9.9" customHeight="1" x14ac:dyDescent="0.2">
      <c r="E1251" s="15" t="s">
        <v>438</v>
      </c>
      <c r="P1251" s="7" t="s">
        <v>6622</v>
      </c>
    </row>
    <row r="1252" spans="5:78" ht="9.9" customHeight="1" x14ac:dyDescent="0.2">
      <c r="AD1252" s="7" t="s">
        <v>4895</v>
      </c>
      <c r="AP1252" s="7" t="s">
        <v>5930</v>
      </c>
      <c r="BB1252" s="7" t="s">
        <v>6621</v>
      </c>
      <c r="BN1252" s="7" t="s">
        <v>1119</v>
      </c>
      <c r="BZ1252" s="7" t="s">
        <v>1643</v>
      </c>
    </row>
    <row r="1253" spans="5:78" ht="9.9" customHeight="1" x14ac:dyDescent="0.2">
      <c r="E1253" s="15" t="s">
        <v>445</v>
      </c>
      <c r="P1253" s="7" t="s">
        <v>6620</v>
      </c>
    </row>
    <row r="1254" spans="5:78" ht="9.9" customHeight="1" x14ac:dyDescent="0.2">
      <c r="AD1254" s="7" t="s">
        <v>6619</v>
      </c>
      <c r="AP1254" s="7" t="s">
        <v>6618</v>
      </c>
      <c r="BB1254" s="7" t="s">
        <v>6617</v>
      </c>
      <c r="BN1254" s="7" t="s">
        <v>582</v>
      </c>
      <c r="BZ1254" s="7" t="s">
        <v>2271</v>
      </c>
    </row>
    <row r="1255" spans="5:78" ht="9.9" customHeight="1" x14ac:dyDescent="0.2">
      <c r="E1255" s="15" t="s">
        <v>452</v>
      </c>
      <c r="P1255" s="7" t="s">
        <v>6616</v>
      </c>
    </row>
    <row r="1256" spans="5:78" ht="9.9" customHeight="1" x14ac:dyDescent="0.2">
      <c r="AD1256" s="7" t="s">
        <v>6615</v>
      </c>
      <c r="AP1256" s="7" t="s">
        <v>6614</v>
      </c>
      <c r="BB1256" s="7" t="s">
        <v>3618</v>
      </c>
      <c r="BN1256" s="7" t="s">
        <v>5565</v>
      </c>
      <c r="BZ1256" s="7" t="s">
        <v>1267</v>
      </c>
    </row>
    <row r="1257" spans="5:78" ht="9.9" customHeight="1" x14ac:dyDescent="0.2">
      <c r="E1257" s="15" t="s">
        <v>459</v>
      </c>
      <c r="P1257" s="7" t="s">
        <v>6613</v>
      </c>
    </row>
    <row r="1258" spans="5:78" ht="9.9" customHeight="1" x14ac:dyDescent="0.2">
      <c r="AD1258" s="7" t="s">
        <v>6612</v>
      </c>
      <c r="AP1258" s="7" t="s">
        <v>6611</v>
      </c>
      <c r="BB1258" s="7" t="s">
        <v>6610</v>
      </c>
      <c r="BN1258" s="7" t="s">
        <v>6609</v>
      </c>
      <c r="BZ1258" s="7" t="s">
        <v>6608</v>
      </c>
    </row>
    <row r="1259" spans="5:78" ht="9.9" customHeight="1" x14ac:dyDescent="0.2">
      <c r="E1259" s="15" t="s">
        <v>466</v>
      </c>
      <c r="P1259" s="7" t="s">
        <v>6607</v>
      </c>
    </row>
    <row r="1260" spans="5:78" ht="9.9" customHeight="1" x14ac:dyDescent="0.2">
      <c r="AD1260" s="7" t="s">
        <v>6606</v>
      </c>
      <c r="AP1260" s="7" t="s">
        <v>6605</v>
      </c>
      <c r="BB1260" s="7" t="s">
        <v>2009</v>
      </c>
      <c r="BN1260" s="7" t="s">
        <v>1409</v>
      </c>
      <c r="BZ1260" s="7" t="s">
        <v>437</v>
      </c>
    </row>
    <row r="1261" spans="5:78" ht="9.9" customHeight="1" x14ac:dyDescent="0.2">
      <c r="E1261" s="15" t="s">
        <v>473</v>
      </c>
      <c r="P1261" s="7" t="s">
        <v>6604</v>
      </c>
    </row>
    <row r="1262" spans="5:78" ht="9.9" customHeight="1" x14ac:dyDescent="0.2">
      <c r="AD1262" s="7" t="s">
        <v>6603</v>
      </c>
      <c r="AP1262" s="7" t="s">
        <v>2780</v>
      </c>
      <c r="BB1262" s="7" t="s">
        <v>6602</v>
      </c>
      <c r="BN1262" s="7" t="s">
        <v>4123</v>
      </c>
      <c r="BZ1262" s="7" t="s">
        <v>6601</v>
      </c>
    </row>
    <row r="1263" spans="5:78" ht="9.9" customHeight="1" x14ac:dyDescent="0.2">
      <c r="E1263" s="15" t="s">
        <v>480</v>
      </c>
      <c r="P1263" s="7" t="s">
        <v>6600</v>
      </c>
    </row>
    <row r="1264" spans="5:78" ht="9.9" customHeight="1" x14ac:dyDescent="0.2">
      <c r="AD1264" s="7" t="s">
        <v>6599</v>
      </c>
      <c r="AP1264" s="7" t="s">
        <v>6598</v>
      </c>
      <c r="BB1264" s="7" t="s">
        <v>5671</v>
      </c>
      <c r="BN1264" s="7" t="s">
        <v>5487</v>
      </c>
      <c r="BZ1264" s="7" t="s">
        <v>2157</v>
      </c>
    </row>
    <row r="1265" spans="1:113" ht="9.9" customHeight="1" x14ac:dyDescent="0.2">
      <c r="E1265" s="15" t="s">
        <v>487</v>
      </c>
      <c r="P1265" s="7" t="s">
        <v>6597</v>
      </c>
    </row>
    <row r="1266" spans="1:113" ht="9.9" customHeight="1" x14ac:dyDescent="0.2">
      <c r="AD1266" s="7" t="s">
        <v>4174</v>
      </c>
      <c r="AP1266" s="7" t="s">
        <v>6596</v>
      </c>
      <c r="BB1266" s="7" t="s">
        <v>5480</v>
      </c>
      <c r="BN1266" s="7" t="s">
        <v>552</v>
      </c>
      <c r="BZ1266" s="7" t="s">
        <v>879</v>
      </c>
    </row>
    <row r="1267" spans="1:113" ht="9.9" customHeight="1" x14ac:dyDescent="0.2">
      <c r="E1267" s="15" t="s">
        <v>494</v>
      </c>
      <c r="P1267" s="7" t="s">
        <v>6595</v>
      </c>
    </row>
    <row r="1268" spans="1:113" ht="9.9" customHeight="1" x14ac:dyDescent="0.2">
      <c r="AD1268" s="15" t="s">
        <v>6594</v>
      </c>
      <c r="AP1268" s="7" t="s">
        <v>2059</v>
      </c>
      <c r="BB1268" s="7" t="s">
        <v>6593</v>
      </c>
      <c r="BN1268" s="7" t="s">
        <v>969</v>
      </c>
      <c r="BZ1268" s="7" t="s">
        <v>1643</v>
      </c>
    </row>
    <row r="1269" spans="1:113" ht="9.9" customHeight="1" x14ac:dyDescent="0.2">
      <c r="E1269" s="15" t="s">
        <v>501</v>
      </c>
      <c r="P1269" s="7" t="s">
        <v>6592</v>
      </c>
    </row>
    <row r="1270" spans="1:113" ht="9.9" customHeight="1" x14ac:dyDescent="0.2">
      <c r="AD1270" s="7" t="s">
        <v>3030</v>
      </c>
      <c r="AP1270" s="7" t="s">
        <v>1536</v>
      </c>
      <c r="BB1270" s="7" t="s">
        <v>997</v>
      </c>
      <c r="BN1270" s="7" t="s">
        <v>4878</v>
      </c>
      <c r="BZ1270" s="7" t="s">
        <v>923</v>
      </c>
    </row>
    <row r="1271" spans="1:113" ht="9.9" customHeight="1" x14ac:dyDescent="0.2">
      <c r="E1271" s="15" t="s">
        <v>508</v>
      </c>
      <c r="P1271" s="7" t="s">
        <v>6591</v>
      </c>
    </row>
    <row r="1272" spans="1:113" ht="9.9" customHeight="1" x14ac:dyDescent="0.2">
      <c r="AD1272" s="7" t="s">
        <v>3908</v>
      </c>
      <c r="AP1272" s="7" t="s">
        <v>1100</v>
      </c>
      <c r="BB1272" s="7" t="s">
        <v>2245</v>
      </c>
      <c r="BN1272" s="7" t="s">
        <v>3011</v>
      </c>
      <c r="BZ1272" s="7" t="s">
        <v>3328</v>
      </c>
    </row>
    <row r="1273" spans="1:113" ht="9.9" customHeight="1" x14ac:dyDescent="0.2">
      <c r="E1273" s="15" t="s">
        <v>515</v>
      </c>
      <c r="P1273" s="7" t="s">
        <v>6590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4763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4762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199</v>
      </c>
    </row>
    <row r="1280" spans="1:113" ht="14.1" customHeight="1" x14ac:dyDescent="0.2">
      <c r="BD1280" s="6" t="s">
        <v>1</v>
      </c>
      <c r="DI1280" s="7" t="s">
        <v>200</v>
      </c>
    </row>
    <row r="1281" spans="1:113" ht="12" customHeight="1" x14ac:dyDescent="0.2"/>
    <row r="1282" spans="1:113" ht="9.9" customHeight="1" x14ac:dyDescent="0.2">
      <c r="A1282" s="8" t="s">
        <v>253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3580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4720</v>
      </c>
      <c r="CS1282" s="2" t="s">
        <v>255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22" t="s">
        <v>256</v>
      </c>
      <c r="T1283" s="23" t="s">
        <v>2230</v>
      </c>
      <c r="BD1283" s="1" t="s">
        <v>258</v>
      </c>
      <c r="BW1283" s="23" t="s">
        <v>6504</v>
      </c>
      <c r="CR1283" s="15" t="s">
        <v>177</v>
      </c>
      <c r="CS1283" s="1" t="s">
        <v>260</v>
      </c>
      <c r="DI1283" s="24"/>
    </row>
    <row r="1284" spans="1:113" ht="9.9" customHeight="1" x14ac:dyDescent="0.2">
      <c r="A1284" s="22" t="s">
        <v>261</v>
      </c>
      <c r="T1284" s="23" t="s">
        <v>55</v>
      </c>
      <c r="BD1284" s="1" t="s">
        <v>262</v>
      </c>
      <c r="BW1284" s="23" t="s">
        <v>4591</v>
      </c>
      <c r="DI1284" s="24"/>
    </row>
    <row r="1285" spans="1:113" ht="9.9" customHeight="1" x14ac:dyDescent="0.2">
      <c r="A1285" s="22" t="s">
        <v>264</v>
      </c>
      <c r="T1285" s="23" t="s">
        <v>20</v>
      </c>
      <c r="BD1285" s="1" t="s">
        <v>265</v>
      </c>
      <c r="BW1285" s="23" t="s">
        <v>3352</v>
      </c>
      <c r="DI1285" s="2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267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5" t="s">
        <v>4740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4738</v>
      </c>
      <c r="CS1286" s="11" t="s">
        <v>255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61" t="s">
        <v>7</v>
      </c>
      <c r="B1288" s="49"/>
      <c r="C1288" s="49"/>
      <c r="D1288" s="49"/>
      <c r="E1288" s="49"/>
      <c r="F1288" s="2"/>
      <c r="G1288" s="2"/>
      <c r="H1288" s="48" t="s">
        <v>268</v>
      </c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2"/>
      <c r="U1288" s="2"/>
      <c r="V1288" s="2"/>
      <c r="W1288" s="48" t="s">
        <v>269</v>
      </c>
      <c r="X1288" s="49"/>
      <c r="Y1288" s="49"/>
      <c r="Z1288" s="49"/>
      <c r="AA1288" s="49"/>
      <c r="AB1288" s="49"/>
      <c r="AC1288" s="49"/>
      <c r="AD1288" s="49"/>
      <c r="AE1288" s="49"/>
      <c r="AF1288" s="2"/>
      <c r="AG1288" s="2"/>
      <c r="AH1288" s="2"/>
      <c r="AI1288" s="48" t="s">
        <v>270</v>
      </c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2"/>
      <c r="AT1288" s="2"/>
      <c r="AU1288" s="48" t="s">
        <v>271</v>
      </c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2"/>
      <c r="BF1288" s="2"/>
      <c r="BG1288" s="48" t="s">
        <v>272</v>
      </c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2"/>
      <c r="BR1288" s="2"/>
      <c r="BS1288" s="48" t="s">
        <v>255</v>
      </c>
      <c r="BT1288" s="49"/>
      <c r="BU1288" s="49"/>
      <c r="BV1288" s="49"/>
      <c r="BW1288" s="49"/>
      <c r="BX1288" s="49"/>
      <c r="BY1288" s="49"/>
      <c r="BZ1288" s="49"/>
      <c r="CA1288" s="49"/>
      <c r="CB1288" s="4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62"/>
      <c r="B1289" s="50"/>
      <c r="C1289" s="50"/>
      <c r="D1289" s="50"/>
      <c r="E1289" s="50"/>
      <c r="F1289" s="11"/>
      <c r="G1289" s="11"/>
      <c r="H1289" s="50"/>
      <c r="I1289" s="50"/>
      <c r="J1289" s="50"/>
      <c r="K1289" s="50"/>
      <c r="L1289" s="50"/>
      <c r="M1289" s="50"/>
      <c r="N1289" s="50"/>
      <c r="O1289" s="50"/>
      <c r="P1289" s="50"/>
      <c r="Q1289" s="50"/>
      <c r="R1289" s="50"/>
      <c r="S1289" s="50"/>
      <c r="T1289" s="11"/>
      <c r="U1289" s="11"/>
      <c r="V1289" s="11"/>
      <c r="W1289" s="50"/>
      <c r="X1289" s="50"/>
      <c r="Y1289" s="50"/>
      <c r="Z1289" s="50"/>
      <c r="AA1289" s="50"/>
      <c r="AB1289" s="50"/>
      <c r="AC1289" s="50"/>
      <c r="AD1289" s="50"/>
      <c r="AE1289" s="50"/>
      <c r="AF1289" s="11"/>
      <c r="AG1289" s="11"/>
      <c r="AH1289" s="11"/>
      <c r="AI1289" s="50"/>
      <c r="AJ1289" s="50"/>
      <c r="AK1289" s="50"/>
      <c r="AL1289" s="50"/>
      <c r="AM1289" s="50"/>
      <c r="AN1289" s="50"/>
      <c r="AO1289" s="50"/>
      <c r="AP1289" s="50"/>
      <c r="AQ1289" s="50"/>
      <c r="AR1289" s="50"/>
      <c r="AS1289" s="11"/>
      <c r="AT1289" s="11"/>
      <c r="AU1289" s="50"/>
      <c r="AV1289" s="50"/>
      <c r="AW1289" s="50"/>
      <c r="AX1289" s="50"/>
      <c r="AY1289" s="50"/>
      <c r="AZ1289" s="50"/>
      <c r="BA1289" s="50"/>
      <c r="BB1289" s="50"/>
      <c r="BC1289" s="50"/>
      <c r="BD1289" s="50"/>
      <c r="BE1289" s="11"/>
      <c r="BF1289" s="11"/>
      <c r="BG1289" s="50"/>
      <c r="BH1289" s="50"/>
      <c r="BI1289" s="50"/>
      <c r="BJ1289" s="50"/>
      <c r="BK1289" s="50"/>
      <c r="BL1289" s="50"/>
      <c r="BM1289" s="50"/>
      <c r="BN1289" s="50"/>
      <c r="BO1289" s="50"/>
      <c r="BP1289" s="50"/>
      <c r="BQ1289" s="11"/>
      <c r="BR1289" s="11"/>
      <c r="BS1289" s="50"/>
      <c r="BT1289" s="50"/>
      <c r="BU1289" s="50"/>
      <c r="BV1289" s="50"/>
      <c r="BW1289" s="50"/>
      <c r="BX1289" s="50"/>
      <c r="BY1289" s="50"/>
      <c r="BZ1289" s="50"/>
      <c r="CA1289" s="50"/>
      <c r="CB1289" s="5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6589</v>
      </c>
      <c r="BN1291" s="7" t="s">
        <v>6588</v>
      </c>
      <c r="BZ1291" s="7" t="s">
        <v>4864</v>
      </c>
    </row>
    <row r="1292" spans="1:113" ht="9.9" customHeight="1" x14ac:dyDescent="0.2">
      <c r="E1292" s="15" t="s">
        <v>276</v>
      </c>
      <c r="P1292" s="7" t="s">
        <v>6587</v>
      </c>
    </row>
    <row r="1293" spans="1:113" ht="9.9" customHeight="1" x14ac:dyDescent="0.2">
      <c r="AD1293" s="7" t="s">
        <v>489</v>
      </c>
      <c r="AP1293" s="7" t="s">
        <v>6586</v>
      </c>
      <c r="BB1293" s="7" t="s">
        <v>6585</v>
      </c>
      <c r="BN1293" s="7" t="s">
        <v>1386</v>
      </c>
      <c r="BZ1293" s="7" t="s">
        <v>2360</v>
      </c>
    </row>
    <row r="1294" spans="1:113" ht="9.9" customHeight="1" x14ac:dyDescent="0.2">
      <c r="E1294" s="15" t="s">
        <v>284</v>
      </c>
      <c r="P1294" s="7" t="s">
        <v>6584</v>
      </c>
    </row>
    <row r="1295" spans="1:113" ht="9.9" customHeight="1" x14ac:dyDescent="0.2">
      <c r="AD1295" s="7" t="s">
        <v>6583</v>
      </c>
      <c r="AP1295" s="7" t="s">
        <v>5996</v>
      </c>
      <c r="BB1295" s="7" t="s">
        <v>2599</v>
      </c>
      <c r="BN1295" s="7" t="s">
        <v>627</v>
      </c>
      <c r="BZ1295" s="7" t="s">
        <v>1912</v>
      </c>
    </row>
    <row r="1296" spans="1:113" ht="9.9" customHeight="1" x14ac:dyDescent="0.2">
      <c r="E1296" s="15" t="s">
        <v>291</v>
      </c>
      <c r="P1296" s="7" t="s">
        <v>6582</v>
      </c>
    </row>
    <row r="1297" spans="5:78" ht="9.9" customHeight="1" x14ac:dyDescent="0.2">
      <c r="AD1297" s="7" t="s">
        <v>3691</v>
      </c>
      <c r="AP1297" s="7" t="s">
        <v>1636</v>
      </c>
      <c r="BB1297" s="7" t="s">
        <v>2039</v>
      </c>
      <c r="BN1297" s="7" t="s">
        <v>998</v>
      </c>
      <c r="BZ1297" s="7" t="s">
        <v>1967</v>
      </c>
    </row>
    <row r="1298" spans="5:78" ht="9.9" customHeight="1" x14ac:dyDescent="0.2">
      <c r="E1298" s="15" t="s">
        <v>298</v>
      </c>
      <c r="P1298" s="7" t="s">
        <v>6581</v>
      </c>
    </row>
    <row r="1299" spans="5:78" ht="9.9" customHeight="1" x14ac:dyDescent="0.2">
      <c r="AD1299" s="7" t="s">
        <v>6580</v>
      </c>
      <c r="AP1299" s="7" t="s">
        <v>6579</v>
      </c>
      <c r="BB1299" s="7" t="s">
        <v>6578</v>
      </c>
      <c r="BN1299" s="7" t="s">
        <v>823</v>
      </c>
      <c r="BZ1299" s="7" t="s">
        <v>4867</v>
      </c>
    </row>
    <row r="1300" spans="5:78" ht="9.9" customHeight="1" x14ac:dyDescent="0.2">
      <c r="E1300" s="15" t="s">
        <v>305</v>
      </c>
      <c r="P1300" s="7" t="s">
        <v>6577</v>
      </c>
    </row>
    <row r="1301" spans="5:78" ht="9.9" customHeight="1" x14ac:dyDescent="0.2">
      <c r="AD1301" s="7" t="s">
        <v>4657</v>
      </c>
      <c r="AP1301" s="7" t="s">
        <v>2467</v>
      </c>
      <c r="BB1301" s="7" t="s">
        <v>811</v>
      </c>
      <c r="BN1301" s="7" t="s">
        <v>3694</v>
      </c>
      <c r="BZ1301" s="7" t="s">
        <v>5186</v>
      </c>
    </row>
    <row r="1302" spans="5:78" ht="9.9" customHeight="1" x14ac:dyDescent="0.2">
      <c r="E1302" s="15" t="s">
        <v>311</v>
      </c>
      <c r="P1302" s="7" t="s">
        <v>6576</v>
      </c>
    </row>
    <row r="1303" spans="5:78" ht="9.9" customHeight="1" x14ac:dyDescent="0.2">
      <c r="AD1303" s="7" t="s">
        <v>2333</v>
      </c>
      <c r="AP1303" s="7" t="s">
        <v>6575</v>
      </c>
      <c r="BB1303" s="7" t="s">
        <v>2459</v>
      </c>
      <c r="BN1303" s="7" t="s">
        <v>5778</v>
      </c>
      <c r="BZ1303" s="7" t="s">
        <v>521</v>
      </c>
    </row>
    <row r="1304" spans="5:78" ht="9.9" customHeight="1" x14ac:dyDescent="0.2">
      <c r="E1304" s="15" t="s">
        <v>318</v>
      </c>
      <c r="P1304" s="7" t="s">
        <v>6574</v>
      </c>
    </row>
    <row r="1305" spans="5:78" ht="9.9" customHeight="1" x14ac:dyDescent="0.2">
      <c r="AD1305" s="7" t="s">
        <v>6573</v>
      </c>
      <c r="AP1305" s="7" t="s">
        <v>5818</v>
      </c>
      <c r="BB1305" s="7" t="s">
        <v>421</v>
      </c>
      <c r="BN1305" s="7" t="s">
        <v>1258</v>
      </c>
      <c r="BZ1305" s="7" t="s">
        <v>1038</v>
      </c>
    </row>
    <row r="1306" spans="5:78" ht="9.9" customHeight="1" x14ac:dyDescent="0.2">
      <c r="E1306" s="15" t="s">
        <v>368</v>
      </c>
      <c r="P1306" s="7" t="s">
        <v>6572</v>
      </c>
    </row>
    <row r="1307" spans="5:78" ht="9.9" customHeight="1" x14ac:dyDescent="0.2">
      <c r="AD1307" s="7" t="s">
        <v>6571</v>
      </c>
      <c r="AP1307" s="7" t="s">
        <v>5368</v>
      </c>
      <c r="BB1307" s="7" t="s">
        <v>3878</v>
      </c>
      <c r="BN1307" s="7" t="s">
        <v>4998</v>
      </c>
      <c r="BZ1307" s="7" t="s">
        <v>1922</v>
      </c>
    </row>
    <row r="1308" spans="5:78" ht="9.9" customHeight="1" x14ac:dyDescent="0.2">
      <c r="E1308" s="15" t="s">
        <v>375</v>
      </c>
      <c r="P1308" s="7" t="s">
        <v>6570</v>
      </c>
    </row>
    <row r="1309" spans="5:78" ht="9.9" customHeight="1" x14ac:dyDescent="0.2">
      <c r="AD1309" s="7" t="s">
        <v>6569</v>
      </c>
      <c r="AP1309" s="7" t="s">
        <v>6568</v>
      </c>
      <c r="BB1309" s="7" t="s">
        <v>6567</v>
      </c>
      <c r="BN1309" s="7" t="s">
        <v>2930</v>
      </c>
      <c r="BZ1309" s="7" t="s">
        <v>2698</v>
      </c>
    </row>
    <row r="1310" spans="5:78" ht="9.9" customHeight="1" x14ac:dyDescent="0.2">
      <c r="E1310" s="15" t="s">
        <v>382</v>
      </c>
      <c r="P1310" s="7" t="s">
        <v>6566</v>
      </c>
    </row>
    <row r="1311" spans="5:78" ht="9.9" customHeight="1" x14ac:dyDescent="0.2">
      <c r="AD1311" s="7" t="s">
        <v>6565</v>
      </c>
      <c r="AP1311" s="7" t="s">
        <v>6564</v>
      </c>
      <c r="BB1311" s="7" t="s">
        <v>6563</v>
      </c>
      <c r="BN1311" s="7" t="s">
        <v>6562</v>
      </c>
      <c r="BZ1311" s="7" t="s">
        <v>6561</v>
      </c>
    </row>
    <row r="1312" spans="5:78" ht="9.9" customHeight="1" x14ac:dyDescent="0.2">
      <c r="E1312" s="15" t="s">
        <v>389</v>
      </c>
      <c r="P1312" s="7" t="s">
        <v>6560</v>
      </c>
      <c r="S1312" s="14" t="s">
        <v>278</v>
      </c>
    </row>
    <row r="1313" spans="5:78" ht="9.9" customHeight="1" x14ac:dyDescent="0.2">
      <c r="AD1313" s="7" t="s">
        <v>6559</v>
      </c>
      <c r="AP1313" s="7" t="s">
        <v>6558</v>
      </c>
      <c r="BB1313" s="7" t="s">
        <v>6557</v>
      </c>
      <c r="BN1313" s="7" t="s">
        <v>1648</v>
      </c>
      <c r="BZ1313" s="7" t="s">
        <v>5141</v>
      </c>
    </row>
    <row r="1314" spans="5:78" ht="9.9" customHeight="1" x14ac:dyDescent="0.2">
      <c r="E1314" s="15" t="s">
        <v>396</v>
      </c>
      <c r="P1314" s="7" t="s">
        <v>6556</v>
      </c>
    </row>
    <row r="1315" spans="5:78" ht="9.9" customHeight="1" x14ac:dyDescent="0.2">
      <c r="AD1315" s="7" t="s">
        <v>3139</v>
      </c>
      <c r="AP1315" s="7" t="s">
        <v>6555</v>
      </c>
      <c r="BB1315" s="7" t="s">
        <v>1194</v>
      </c>
      <c r="BN1315" s="7" t="s">
        <v>2510</v>
      </c>
      <c r="BZ1315" s="7" t="s">
        <v>4127</v>
      </c>
    </row>
    <row r="1316" spans="5:78" ht="9.9" customHeight="1" x14ac:dyDescent="0.2">
      <c r="E1316" s="15" t="s">
        <v>403</v>
      </c>
      <c r="P1316" s="7" t="s">
        <v>6554</v>
      </c>
    </row>
    <row r="1317" spans="5:78" ht="9.9" customHeight="1" x14ac:dyDescent="0.2">
      <c r="AD1317" s="7" t="s">
        <v>6553</v>
      </c>
      <c r="AP1317" s="7" t="s">
        <v>5855</v>
      </c>
      <c r="BB1317" s="7" t="s">
        <v>3919</v>
      </c>
      <c r="BN1317" s="7" t="s">
        <v>6552</v>
      </c>
      <c r="BZ1317" s="7" t="s">
        <v>2099</v>
      </c>
    </row>
    <row r="1318" spans="5:78" ht="9.9" customHeight="1" x14ac:dyDescent="0.2">
      <c r="E1318" s="15" t="s">
        <v>410</v>
      </c>
      <c r="P1318" s="7" t="s">
        <v>6551</v>
      </c>
    </row>
    <row r="1319" spans="5:78" ht="9.9" customHeight="1" x14ac:dyDescent="0.2">
      <c r="AD1319" s="7" t="s">
        <v>6550</v>
      </c>
      <c r="AP1319" s="7" t="s">
        <v>2268</v>
      </c>
      <c r="BB1319" s="7" t="s">
        <v>6549</v>
      </c>
      <c r="BN1319" s="7" t="s">
        <v>6548</v>
      </c>
      <c r="BZ1319" s="7" t="s">
        <v>1849</v>
      </c>
    </row>
    <row r="1320" spans="5:78" ht="9.9" customHeight="1" x14ac:dyDescent="0.2">
      <c r="E1320" s="15" t="s">
        <v>417</v>
      </c>
      <c r="P1320" s="7" t="s">
        <v>6547</v>
      </c>
    </row>
    <row r="1321" spans="5:78" ht="9.9" customHeight="1" x14ac:dyDescent="0.2">
      <c r="AD1321" s="15" t="s">
        <v>6546</v>
      </c>
      <c r="AP1321" s="7" t="s">
        <v>5401</v>
      </c>
      <c r="BB1321" s="7" t="s">
        <v>5705</v>
      </c>
      <c r="BN1321" s="7" t="s">
        <v>6545</v>
      </c>
      <c r="BZ1321" s="7" t="s">
        <v>4406</v>
      </c>
    </row>
    <row r="1322" spans="5:78" ht="9.9" customHeight="1" x14ac:dyDescent="0.2">
      <c r="E1322" s="15" t="s">
        <v>424</v>
      </c>
      <c r="P1322" s="7" t="s">
        <v>6544</v>
      </c>
    </row>
    <row r="1323" spans="5:78" ht="9.9" customHeight="1" x14ac:dyDescent="0.2">
      <c r="AD1323" s="7" t="s">
        <v>6543</v>
      </c>
      <c r="AP1323" s="7" t="s">
        <v>1939</v>
      </c>
      <c r="BB1323" s="7" t="s">
        <v>309</v>
      </c>
      <c r="BN1323" s="7" t="s">
        <v>6542</v>
      </c>
      <c r="BZ1323" s="7" t="s">
        <v>355</v>
      </c>
    </row>
    <row r="1324" spans="5:78" ht="9.9" customHeight="1" x14ac:dyDescent="0.2">
      <c r="E1324" s="15" t="s">
        <v>431</v>
      </c>
      <c r="P1324" s="7" t="s">
        <v>6541</v>
      </c>
    </row>
    <row r="1325" spans="5:78" ht="9.9" customHeight="1" x14ac:dyDescent="0.2">
      <c r="AD1325" s="7" t="s">
        <v>6540</v>
      </c>
      <c r="AP1325" s="7" t="s">
        <v>6539</v>
      </c>
      <c r="BB1325" s="7" t="s">
        <v>2065</v>
      </c>
      <c r="BN1325" s="7" t="s">
        <v>1764</v>
      </c>
      <c r="BZ1325" s="7" t="s">
        <v>479</v>
      </c>
    </row>
    <row r="1326" spans="5:78" ht="9.9" customHeight="1" x14ac:dyDescent="0.2">
      <c r="E1326" s="15" t="s">
        <v>438</v>
      </c>
      <c r="P1326" s="7" t="s">
        <v>6538</v>
      </c>
    </row>
    <row r="1327" spans="5:78" ht="9.9" customHeight="1" x14ac:dyDescent="0.2">
      <c r="AD1327" s="7" t="s">
        <v>6537</v>
      </c>
      <c r="AP1327" s="7" t="s">
        <v>1507</v>
      </c>
      <c r="BB1327" s="7" t="s">
        <v>2300</v>
      </c>
      <c r="BN1327" s="7" t="s">
        <v>6536</v>
      </c>
      <c r="BZ1327" s="7" t="s">
        <v>2151</v>
      </c>
    </row>
    <row r="1328" spans="5:78" ht="9.9" customHeight="1" x14ac:dyDescent="0.2">
      <c r="E1328" s="15" t="s">
        <v>445</v>
      </c>
      <c r="P1328" s="7" t="s">
        <v>6535</v>
      </c>
    </row>
    <row r="1329" spans="5:78" ht="9.9" customHeight="1" x14ac:dyDescent="0.2">
      <c r="AD1329" s="7" t="s">
        <v>6534</v>
      </c>
      <c r="AP1329" s="7" t="s">
        <v>6533</v>
      </c>
      <c r="BB1329" s="7" t="s">
        <v>6532</v>
      </c>
      <c r="BN1329" s="7" t="s">
        <v>1648</v>
      </c>
      <c r="BZ1329" s="7" t="s">
        <v>507</v>
      </c>
    </row>
    <row r="1330" spans="5:78" ht="9.9" customHeight="1" x14ac:dyDescent="0.2">
      <c r="E1330" s="15" t="s">
        <v>452</v>
      </c>
      <c r="P1330" s="7" t="s">
        <v>6531</v>
      </c>
    </row>
    <row r="1331" spans="5:78" ht="9.9" customHeight="1" x14ac:dyDescent="0.2">
      <c r="AD1331" s="7" t="s">
        <v>6530</v>
      </c>
      <c r="AP1331" s="7" t="s">
        <v>6529</v>
      </c>
      <c r="BB1331" s="7" t="s">
        <v>6528</v>
      </c>
      <c r="BN1331" s="7" t="s">
        <v>6527</v>
      </c>
      <c r="BZ1331" s="7" t="s">
        <v>6526</v>
      </c>
    </row>
    <row r="1332" spans="5:78" ht="9.9" customHeight="1" x14ac:dyDescent="0.2">
      <c r="E1332" s="15" t="s">
        <v>459</v>
      </c>
      <c r="P1332" s="7" t="s">
        <v>6525</v>
      </c>
      <c r="S1332" s="14" t="s">
        <v>278</v>
      </c>
    </row>
    <row r="1333" spans="5:78" ht="9.9" customHeight="1" x14ac:dyDescent="0.2">
      <c r="AD1333" s="7" t="s">
        <v>6524</v>
      </c>
      <c r="AP1333" s="7" t="s">
        <v>6523</v>
      </c>
      <c r="BB1333" s="7" t="s">
        <v>6522</v>
      </c>
      <c r="BN1333" s="7" t="s">
        <v>2359</v>
      </c>
      <c r="BZ1333" s="7" t="s">
        <v>3785</v>
      </c>
    </row>
    <row r="1334" spans="5:78" ht="9.9" customHeight="1" x14ac:dyDescent="0.2">
      <c r="E1334" s="15" t="s">
        <v>466</v>
      </c>
      <c r="P1334" s="7" t="s">
        <v>6521</v>
      </c>
    </row>
    <row r="1335" spans="5:78" ht="9.9" customHeight="1" x14ac:dyDescent="0.2">
      <c r="AD1335" s="7" t="s">
        <v>3957</v>
      </c>
      <c r="AP1335" s="7" t="s">
        <v>1237</v>
      </c>
      <c r="BB1335" s="7" t="s">
        <v>5872</v>
      </c>
      <c r="BN1335" s="7" t="s">
        <v>6520</v>
      </c>
      <c r="BZ1335" s="7" t="s">
        <v>451</v>
      </c>
    </row>
    <row r="1336" spans="5:78" ht="9.9" customHeight="1" x14ac:dyDescent="0.2">
      <c r="E1336" s="15" t="s">
        <v>473</v>
      </c>
      <c r="P1336" s="7" t="s">
        <v>6519</v>
      </c>
    </row>
    <row r="1337" spans="5:78" ht="9.9" customHeight="1" x14ac:dyDescent="0.2">
      <c r="AD1337" s="7" t="s">
        <v>6518</v>
      </c>
      <c r="AP1337" s="7" t="s">
        <v>6517</v>
      </c>
      <c r="BB1337" s="7" t="s">
        <v>6513</v>
      </c>
      <c r="BN1337" s="7" t="s">
        <v>2504</v>
      </c>
      <c r="BZ1337" s="7" t="s">
        <v>1126</v>
      </c>
    </row>
    <row r="1338" spans="5:78" ht="9.9" customHeight="1" x14ac:dyDescent="0.2">
      <c r="E1338" s="15" t="s">
        <v>480</v>
      </c>
      <c r="P1338" s="7" t="s">
        <v>6516</v>
      </c>
    </row>
    <row r="1339" spans="5:78" ht="9.9" customHeight="1" x14ac:dyDescent="0.2">
      <c r="AD1339" s="7" t="s">
        <v>1934</v>
      </c>
      <c r="AP1339" s="7" t="s">
        <v>5362</v>
      </c>
      <c r="BB1339" s="7" t="s">
        <v>428</v>
      </c>
      <c r="BN1339" s="7" t="s">
        <v>2321</v>
      </c>
      <c r="BZ1339" s="7" t="s">
        <v>3175</v>
      </c>
    </row>
    <row r="1340" spans="5:78" ht="9.9" customHeight="1" x14ac:dyDescent="0.2">
      <c r="E1340" s="15" t="s">
        <v>487</v>
      </c>
      <c r="P1340" s="7" t="s">
        <v>6515</v>
      </c>
    </row>
    <row r="1341" spans="5:78" ht="9.9" customHeight="1" x14ac:dyDescent="0.2">
      <c r="AD1341" s="7" t="s">
        <v>4031</v>
      </c>
      <c r="AP1341" s="7" t="s">
        <v>6514</v>
      </c>
      <c r="BB1341" s="7" t="s">
        <v>6513</v>
      </c>
      <c r="BN1341" s="7" t="s">
        <v>1469</v>
      </c>
      <c r="BZ1341" s="7" t="s">
        <v>1219</v>
      </c>
    </row>
    <row r="1342" spans="5:78" ht="9.9" customHeight="1" x14ac:dyDescent="0.2">
      <c r="E1342" s="15" t="s">
        <v>494</v>
      </c>
      <c r="P1342" s="7" t="s">
        <v>6512</v>
      </c>
    </row>
    <row r="1343" spans="5:78" ht="9.9" customHeight="1" x14ac:dyDescent="0.2">
      <c r="AD1343" s="7" t="s">
        <v>6511</v>
      </c>
      <c r="AP1343" s="7" t="s">
        <v>6510</v>
      </c>
      <c r="BB1343" s="7" t="s">
        <v>5484</v>
      </c>
      <c r="BN1343" s="7" t="s">
        <v>6461</v>
      </c>
      <c r="BZ1343" s="7" t="s">
        <v>381</v>
      </c>
    </row>
    <row r="1344" spans="5:78" ht="9.9" customHeight="1" x14ac:dyDescent="0.2">
      <c r="E1344" s="15" t="s">
        <v>501</v>
      </c>
      <c r="P1344" s="7" t="s">
        <v>6509</v>
      </c>
    </row>
    <row r="1345" spans="1:113" ht="9.9" customHeight="1" x14ac:dyDescent="0.2">
      <c r="AD1345" s="7" t="s">
        <v>6508</v>
      </c>
      <c r="AP1345" s="7" t="s">
        <v>1385</v>
      </c>
      <c r="BB1345" s="7" t="s">
        <v>6507</v>
      </c>
      <c r="BN1345" s="7" t="s">
        <v>1509</v>
      </c>
      <c r="BZ1345" s="7" t="s">
        <v>4127</v>
      </c>
    </row>
    <row r="1346" spans="1:113" ht="9.9" customHeight="1" x14ac:dyDescent="0.2">
      <c r="E1346" s="15" t="s">
        <v>508</v>
      </c>
      <c r="P1346" s="7" t="s">
        <v>6506</v>
      </c>
    </row>
    <row r="1347" spans="1:113" ht="9.9" customHeight="1" x14ac:dyDescent="0.2">
      <c r="AD1347" s="7" t="s">
        <v>3727</v>
      </c>
      <c r="AP1347" s="7" t="s">
        <v>2467</v>
      </c>
      <c r="BB1347" s="7" t="s">
        <v>778</v>
      </c>
      <c r="BN1347" s="7" t="s">
        <v>6505</v>
      </c>
      <c r="BZ1347" s="7" t="s">
        <v>2029</v>
      </c>
    </row>
    <row r="1348" spans="1:113" ht="9.9" customHeight="1" x14ac:dyDescent="0.2">
      <c r="E1348" s="15" t="s">
        <v>515</v>
      </c>
      <c r="P1348" s="7" t="s">
        <v>6504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4763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4762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199</v>
      </c>
    </row>
    <row r="1355" spans="1:113" ht="14.1" customHeight="1" x14ac:dyDescent="0.2">
      <c r="BD1355" s="6" t="s">
        <v>1</v>
      </c>
      <c r="DI1355" s="7" t="s">
        <v>200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4740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4738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2377</v>
      </c>
      <c r="BD1358" s="1" t="s">
        <v>258</v>
      </c>
      <c r="BW1358" s="23" t="s">
        <v>6398</v>
      </c>
      <c r="CR1358" s="15" t="s">
        <v>154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19</v>
      </c>
      <c r="BD1359" s="1" t="s">
        <v>262</v>
      </c>
      <c r="BW1359" s="23" t="s">
        <v>6503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266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4740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4738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6502</v>
      </c>
      <c r="BN1366" s="7" t="s">
        <v>1195</v>
      </c>
      <c r="BZ1366" s="7" t="s">
        <v>430</v>
      </c>
    </row>
    <row r="1367" spans="1:113" ht="9.9" customHeight="1" x14ac:dyDescent="0.2">
      <c r="E1367" s="15" t="s">
        <v>276</v>
      </c>
      <c r="P1367" s="7" t="s">
        <v>6501</v>
      </c>
    </row>
    <row r="1368" spans="1:113" ht="9.9" customHeight="1" x14ac:dyDescent="0.2">
      <c r="AD1368" s="7" t="s">
        <v>6500</v>
      </c>
      <c r="AP1368" s="7" t="s">
        <v>6499</v>
      </c>
      <c r="BB1368" s="7" t="s">
        <v>6498</v>
      </c>
      <c r="BN1368" s="7" t="s">
        <v>5817</v>
      </c>
      <c r="BZ1368" s="7" t="s">
        <v>875</v>
      </c>
    </row>
    <row r="1369" spans="1:113" ht="9.9" customHeight="1" x14ac:dyDescent="0.2">
      <c r="E1369" s="15" t="s">
        <v>284</v>
      </c>
      <c r="P1369" s="7" t="s">
        <v>6497</v>
      </c>
    </row>
    <row r="1370" spans="1:113" ht="9.9" customHeight="1" x14ac:dyDescent="0.2">
      <c r="AD1370" s="7" t="s">
        <v>6496</v>
      </c>
      <c r="AP1370" s="7" t="s">
        <v>6495</v>
      </c>
      <c r="BB1370" s="7" t="s">
        <v>6494</v>
      </c>
      <c r="BN1370" s="7" t="s">
        <v>1440</v>
      </c>
      <c r="BZ1370" s="7" t="s">
        <v>976</v>
      </c>
    </row>
    <row r="1371" spans="1:113" ht="9.9" customHeight="1" x14ac:dyDescent="0.2">
      <c r="E1371" s="15" t="s">
        <v>291</v>
      </c>
      <c r="P1371" s="7" t="s">
        <v>6493</v>
      </c>
    </row>
    <row r="1372" spans="1:113" ht="9.9" customHeight="1" x14ac:dyDescent="0.2">
      <c r="AD1372" s="7" t="s">
        <v>6492</v>
      </c>
      <c r="AP1372" s="7" t="s">
        <v>6491</v>
      </c>
      <c r="BB1372" s="7" t="s">
        <v>6490</v>
      </c>
      <c r="BN1372" s="7" t="s">
        <v>6489</v>
      </c>
      <c r="BZ1372" s="7" t="s">
        <v>3893</v>
      </c>
    </row>
    <row r="1373" spans="1:113" ht="9.9" customHeight="1" x14ac:dyDescent="0.2">
      <c r="E1373" s="15" t="s">
        <v>298</v>
      </c>
      <c r="P1373" s="7" t="s">
        <v>6488</v>
      </c>
    </row>
    <row r="1374" spans="1:113" ht="9.9" customHeight="1" x14ac:dyDescent="0.2">
      <c r="AD1374" s="7" t="s">
        <v>6487</v>
      </c>
      <c r="AP1374" s="7" t="s">
        <v>1140</v>
      </c>
      <c r="BB1374" s="7" t="s">
        <v>6486</v>
      </c>
      <c r="BN1374" s="7" t="s">
        <v>6485</v>
      </c>
      <c r="BZ1374" s="7" t="s">
        <v>5771</v>
      </c>
    </row>
    <row r="1375" spans="1:113" ht="9.9" customHeight="1" x14ac:dyDescent="0.2">
      <c r="E1375" s="15" t="s">
        <v>305</v>
      </c>
      <c r="P1375" s="7" t="s">
        <v>6484</v>
      </c>
    </row>
    <row r="1376" spans="1:113" ht="9.9" customHeight="1" x14ac:dyDescent="0.2">
      <c r="AD1376" s="7" t="s">
        <v>6483</v>
      </c>
      <c r="AP1376" s="7" t="s">
        <v>1438</v>
      </c>
      <c r="BB1376" s="7" t="s">
        <v>6482</v>
      </c>
      <c r="BN1376" s="7" t="s">
        <v>6481</v>
      </c>
      <c r="BZ1376" s="7" t="s">
        <v>1598</v>
      </c>
    </row>
    <row r="1377" spans="5:78" ht="9.9" customHeight="1" x14ac:dyDescent="0.2">
      <c r="E1377" s="15" t="s">
        <v>311</v>
      </c>
      <c r="P1377" s="7" t="s">
        <v>6480</v>
      </c>
    </row>
    <row r="1378" spans="5:78" ht="9.9" customHeight="1" x14ac:dyDescent="0.2">
      <c r="AD1378" s="7" t="s">
        <v>6479</v>
      </c>
      <c r="AP1378" s="7" t="s">
        <v>6478</v>
      </c>
      <c r="BB1378" s="7" t="s">
        <v>6329</v>
      </c>
      <c r="BN1378" s="7" t="s">
        <v>6477</v>
      </c>
      <c r="BZ1378" s="7" t="s">
        <v>6476</v>
      </c>
    </row>
    <row r="1379" spans="5:78" ht="9.9" customHeight="1" x14ac:dyDescent="0.2">
      <c r="E1379" s="15" t="s">
        <v>318</v>
      </c>
      <c r="P1379" s="7" t="s">
        <v>6475</v>
      </c>
    </row>
    <row r="1380" spans="5:78" ht="9.9" customHeight="1" x14ac:dyDescent="0.2">
      <c r="AD1380" s="7" t="s">
        <v>6474</v>
      </c>
      <c r="AP1380" s="7" t="s">
        <v>6473</v>
      </c>
      <c r="BB1380" s="7" t="s">
        <v>6472</v>
      </c>
      <c r="BN1380" s="7" t="s">
        <v>6471</v>
      </c>
      <c r="BZ1380" s="7" t="s">
        <v>792</v>
      </c>
    </row>
    <row r="1381" spans="5:78" ht="9.9" customHeight="1" x14ac:dyDescent="0.2">
      <c r="E1381" s="15" t="s">
        <v>368</v>
      </c>
      <c r="P1381" s="7" t="s">
        <v>6470</v>
      </c>
    </row>
    <row r="1382" spans="5:78" ht="9.9" customHeight="1" x14ac:dyDescent="0.2">
      <c r="AD1382" s="7" t="s">
        <v>6469</v>
      </c>
      <c r="AP1382" s="7" t="s">
        <v>6468</v>
      </c>
      <c r="BB1382" s="7" t="s">
        <v>6467</v>
      </c>
      <c r="BN1382" s="7" t="s">
        <v>3206</v>
      </c>
      <c r="BZ1382" s="7" t="s">
        <v>6466</v>
      </c>
    </row>
    <row r="1383" spans="5:78" ht="9.9" customHeight="1" x14ac:dyDescent="0.2">
      <c r="E1383" s="15" t="s">
        <v>375</v>
      </c>
      <c r="P1383" s="7" t="s">
        <v>6465</v>
      </c>
      <c r="S1383" s="14" t="s">
        <v>278</v>
      </c>
    </row>
    <row r="1384" spans="5:78" ht="9.9" customHeight="1" x14ac:dyDescent="0.2">
      <c r="AD1384" s="7" t="s">
        <v>6464</v>
      </c>
      <c r="AP1384" s="7" t="s">
        <v>6463</v>
      </c>
      <c r="BB1384" s="7" t="s">
        <v>6462</v>
      </c>
      <c r="BN1384" s="7" t="s">
        <v>6461</v>
      </c>
      <c r="BZ1384" s="7" t="s">
        <v>423</v>
      </c>
    </row>
    <row r="1385" spans="5:78" ht="9.9" customHeight="1" x14ac:dyDescent="0.2">
      <c r="E1385" s="15" t="s">
        <v>382</v>
      </c>
      <c r="P1385" s="7" t="s">
        <v>6460</v>
      </c>
    </row>
    <row r="1386" spans="5:78" ht="9.9" customHeight="1" x14ac:dyDescent="0.2">
      <c r="AD1386" s="7" t="s">
        <v>1013</v>
      </c>
      <c r="AP1386" s="7" t="s">
        <v>6459</v>
      </c>
      <c r="BB1386" s="7" t="s">
        <v>5872</v>
      </c>
      <c r="BN1386" s="7" t="s">
        <v>1591</v>
      </c>
      <c r="BZ1386" s="7" t="s">
        <v>1023</v>
      </c>
    </row>
    <row r="1387" spans="5:78" ht="9.9" customHeight="1" x14ac:dyDescent="0.2">
      <c r="E1387" s="15" t="s">
        <v>389</v>
      </c>
      <c r="P1387" s="7" t="s">
        <v>6458</v>
      </c>
    </row>
    <row r="1388" spans="5:78" ht="9.9" customHeight="1" x14ac:dyDescent="0.2">
      <c r="AD1388" s="7" t="s">
        <v>6457</v>
      </c>
      <c r="AP1388" s="7" t="s">
        <v>6456</v>
      </c>
      <c r="BB1388" s="7" t="s">
        <v>6455</v>
      </c>
      <c r="BN1388" s="7" t="s">
        <v>1672</v>
      </c>
      <c r="BZ1388" s="7" t="s">
        <v>1673</v>
      </c>
    </row>
    <row r="1389" spans="5:78" ht="9.9" customHeight="1" x14ac:dyDescent="0.2">
      <c r="E1389" s="15" t="s">
        <v>396</v>
      </c>
      <c r="P1389" s="7" t="s">
        <v>6454</v>
      </c>
    </row>
    <row r="1390" spans="5:78" ht="9.9" customHeight="1" x14ac:dyDescent="0.2">
      <c r="AD1390" s="7" t="s">
        <v>6453</v>
      </c>
      <c r="AP1390" s="7" t="s">
        <v>6452</v>
      </c>
      <c r="BB1390" s="7" t="s">
        <v>6451</v>
      </c>
      <c r="BN1390" s="7" t="s">
        <v>6450</v>
      </c>
      <c r="BZ1390" s="7" t="s">
        <v>6449</v>
      </c>
    </row>
    <row r="1391" spans="5:78" ht="9.9" customHeight="1" x14ac:dyDescent="0.2">
      <c r="E1391" s="15" t="s">
        <v>403</v>
      </c>
      <c r="P1391" s="7" t="s">
        <v>6448</v>
      </c>
    </row>
    <row r="1392" spans="5:78" ht="9.9" customHeight="1" x14ac:dyDescent="0.2">
      <c r="AD1392" s="7" t="s">
        <v>6447</v>
      </c>
      <c r="AP1392" s="7" t="s">
        <v>6318</v>
      </c>
      <c r="BB1392" s="7" t="s">
        <v>6446</v>
      </c>
      <c r="BN1392" s="7" t="s">
        <v>6445</v>
      </c>
      <c r="BZ1392" s="7" t="s">
        <v>6444</v>
      </c>
    </row>
    <row r="1393" spans="5:78" ht="9.9" customHeight="1" x14ac:dyDescent="0.2">
      <c r="E1393" s="15" t="s">
        <v>410</v>
      </c>
      <c r="P1393" s="7" t="s">
        <v>6443</v>
      </c>
      <c r="S1393" s="14" t="s">
        <v>278</v>
      </c>
    </row>
    <row r="1394" spans="5:78" ht="9.9" customHeight="1" x14ac:dyDescent="0.2">
      <c r="AD1394" s="7" t="s">
        <v>6442</v>
      </c>
      <c r="AP1394" s="7" t="s">
        <v>6441</v>
      </c>
      <c r="BB1394" s="7" t="s">
        <v>6440</v>
      </c>
      <c r="BN1394" s="7" t="s">
        <v>1818</v>
      </c>
      <c r="BZ1394" s="7" t="s">
        <v>616</v>
      </c>
    </row>
    <row r="1395" spans="5:78" ht="9.9" customHeight="1" x14ac:dyDescent="0.2">
      <c r="E1395" s="15" t="s">
        <v>417</v>
      </c>
      <c r="P1395" s="7" t="s">
        <v>6439</v>
      </c>
    </row>
    <row r="1396" spans="5:78" ht="9.9" customHeight="1" x14ac:dyDescent="0.2">
      <c r="AD1396" s="7" t="s">
        <v>6438</v>
      </c>
      <c r="AP1396" s="7" t="s">
        <v>6437</v>
      </c>
      <c r="BB1396" s="7" t="s">
        <v>3499</v>
      </c>
      <c r="BN1396" s="7" t="s">
        <v>2223</v>
      </c>
      <c r="BZ1396" s="7" t="s">
        <v>577</v>
      </c>
    </row>
    <row r="1397" spans="5:78" ht="9.9" customHeight="1" x14ac:dyDescent="0.2">
      <c r="E1397" s="15" t="s">
        <v>424</v>
      </c>
      <c r="P1397" s="7" t="s">
        <v>6436</v>
      </c>
    </row>
    <row r="1398" spans="5:78" ht="9.9" customHeight="1" x14ac:dyDescent="0.2">
      <c r="AD1398" s="7" t="s">
        <v>6435</v>
      </c>
      <c r="AP1398" s="7" t="s">
        <v>6434</v>
      </c>
      <c r="BB1398" s="7" t="s">
        <v>6433</v>
      </c>
      <c r="BN1398" s="7" t="s">
        <v>6432</v>
      </c>
      <c r="BZ1398" s="7" t="s">
        <v>5631</v>
      </c>
    </row>
    <row r="1399" spans="5:78" ht="9.9" customHeight="1" x14ac:dyDescent="0.2">
      <c r="E1399" s="15" t="s">
        <v>431</v>
      </c>
      <c r="P1399" s="7" t="s">
        <v>6431</v>
      </c>
    </row>
    <row r="1400" spans="5:78" ht="9.9" customHeight="1" x14ac:dyDescent="0.2">
      <c r="AD1400" s="15" t="s">
        <v>6430</v>
      </c>
      <c r="AP1400" s="7" t="s">
        <v>6429</v>
      </c>
      <c r="BB1400" s="7" t="s">
        <v>302</v>
      </c>
      <c r="BN1400" s="7" t="s">
        <v>6428</v>
      </c>
      <c r="BZ1400" s="7" t="s">
        <v>6427</v>
      </c>
    </row>
    <row r="1401" spans="5:78" ht="9.9" customHeight="1" x14ac:dyDescent="0.2">
      <c r="E1401" s="15" t="s">
        <v>438</v>
      </c>
      <c r="P1401" s="7" t="s">
        <v>6426</v>
      </c>
    </row>
    <row r="1402" spans="5:78" ht="9.9" customHeight="1" x14ac:dyDescent="0.2">
      <c r="AD1402" s="7" t="s">
        <v>6425</v>
      </c>
      <c r="AP1402" s="7" t="s">
        <v>6424</v>
      </c>
      <c r="BB1402" s="7" t="s">
        <v>6423</v>
      </c>
      <c r="BN1402" s="7" t="s">
        <v>6422</v>
      </c>
      <c r="BZ1402" s="7" t="s">
        <v>6421</v>
      </c>
    </row>
    <row r="1403" spans="5:78" ht="9.9" customHeight="1" x14ac:dyDescent="0.2">
      <c r="E1403" s="15" t="s">
        <v>445</v>
      </c>
      <c r="P1403" s="7" t="s">
        <v>6420</v>
      </c>
      <c r="S1403" s="14" t="s">
        <v>278</v>
      </c>
    </row>
    <row r="1404" spans="5:78" ht="9.9" customHeight="1" x14ac:dyDescent="0.2">
      <c r="AD1404" s="7" t="s">
        <v>6419</v>
      </c>
      <c r="AP1404" s="7" t="s">
        <v>6418</v>
      </c>
      <c r="BB1404" s="7" t="s">
        <v>6417</v>
      </c>
      <c r="BN1404" s="7" t="s">
        <v>6416</v>
      </c>
      <c r="BZ1404" s="7" t="s">
        <v>6415</v>
      </c>
    </row>
    <row r="1405" spans="5:78" ht="9.9" customHeight="1" x14ac:dyDescent="0.2">
      <c r="E1405" s="15" t="s">
        <v>452</v>
      </c>
      <c r="P1405" s="7" t="s">
        <v>6414</v>
      </c>
    </row>
    <row r="1406" spans="5:78" ht="9.9" customHeight="1" x14ac:dyDescent="0.2">
      <c r="AD1406" s="7" t="s">
        <v>6413</v>
      </c>
      <c r="AP1406" s="7" t="s">
        <v>2171</v>
      </c>
      <c r="BB1406" s="7" t="s">
        <v>6412</v>
      </c>
      <c r="BN1406" s="7" t="s">
        <v>3602</v>
      </c>
      <c r="BZ1406" s="7" t="s">
        <v>1212</v>
      </c>
    </row>
    <row r="1407" spans="5:78" ht="9.9" customHeight="1" x14ac:dyDescent="0.2">
      <c r="E1407" s="15" t="s">
        <v>459</v>
      </c>
      <c r="P1407" s="7" t="s">
        <v>6411</v>
      </c>
    </row>
    <row r="1408" spans="5:78" ht="9.9" customHeight="1" x14ac:dyDescent="0.2">
      <c r="AD1408" s="7" t="s">
        <v>6410</v>
      </c>
      <c r="AP1408" s="7" t="s">
        <v>6409</v>
      </c>
      <c r="BB1408" s="7" t="s">
        <v>6389</v>
      </c>
      <c r="BN1408" s="7" t="s">
        <v>6408</v>
      </c>
      <c r="BZ1408" s="7" t="s">
        <v>6407</v>
      </c>
    </row>
    <row r="1409" spans="5:78" ht="9.9" customHeight="1" x14ac:dyDescent="0.2">
      <c r="E1409" s="15" t="s">
        <v>466</v>
      </c>
      <c r="P1409" s="7" t="s">
        <v>6406</v>
      </c>
    </row>
    <row r="1410" spans="5:78" ht="9.9" customHeight="1" x14ac:dyDescent="0.2">
      <c r="AD1410" s="7" t="s">
        <v>6405</v>
      </c>
      <c r="AP1410" s="7" t="s">
        <v>1661</v>
      </c>
      <c r="BB1410" s="7" t="s">
        <v>6404</v>
      </c>
      <c r="BN1410" s="7" t="s">
        <v>1582</v>
      </c>
      <c r="BZ1410" s="7" t="s">
        <v>3374</v>
      </c>
    </row>
    <row r="1411" spans="5:78" ht="9.9" customHeight="1" x14ac:dyDescent="0.2">
      <c r="E1411" s="15" t="s">
        <v>473</v>
      </c>
      <c r="P1411" s="7" t="s">
        <v>6403</v>
      </c>
    </row>
    <row r="1412" spans="5:78" ht="9.9" customHeight="1" x14ac:dyDescent="0.2">
      <c r="AD1412" s="7" t="s">
        <v>6402</v>
      </c>
      <c r="AP1412" s="7" t="s">
        <v>6401</v>
      </c>
      <c r="BB1412" s="7" t="s">
        <v>6400</v>
      </c>
      <c r="BN1412" s="7" t="s">
        <v>3171</v>
      </c>
      <c r="BZ1412" s="7" t="s">
        <v>6399</v>
      </c>
    </row>
    <row r="1413" spans="5:78" ht="9.9" customHeight="1" x14ac:dyDescent="0.2">
      <c r="E1413" s="15" t="s">
        <v>480</v>
      </c>
      <c r="P1413" s="7" t="s">
        <v>6398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4763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4762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199</v>
      </c>
    </row>
    <row r="1430" spans="1:113" ht="14.1" customHeight="1" x14ac:dyDescent="0.2">
      <c r="BD1430" s="6" t="s">
        <v>1</v>
      </c>
      <c r="DI1430" s="7" t="s">
        <v>200</v>
      </c>
    </row>
    <row r="1431" spans="1:113" ht="12" customHeight="1" x14ac:dyDescent="0.2"/>
    <row r="1432" spans="1:113" ht="9.9" customHeight="1" x14ac:dyDescent="0.2">
      <c r="A1432" s="8" t="s">
        <v>253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1497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4634</v>
      </c>
      <c r="CS1432" s="2" t="s">
        <v>255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22" t="s">
        <v>256</v>
      </c>
      <c r="T1433" s="23" t="s">
        <v>2517</v>
      </c>
      <c r="BD1433" s="1" t="s">
        <v>258</v>
      </c>
      <c r="BW1433" s="23" t="s">
        <v>6289</v>
      </c>
      <c r="CR1433" s="15" t="s">
        <v>47</v>
      </c>
      <c r="CS1433" s="1" t="s">
        <v>260</v>
      </c>
      <c r="DI1433" s="24"/>
    </row>
    <row r="1434" spans="1:113" ht="9.9" customHeight="1" x14ac:dyDescent="0.2">
      <c r="A1434" s="22" t="s">
        <v>261</v>
      </c>
      <c r="T1434" s="23" t="s">
        <v>182</v>
      </c>
      <c r="BD1434" s="1" t="s">
        <v>262</v>
      </c>
      <c r="BW1434" s="23" t="s">
        <v>6397</v>
      </c>
      <c r="DI1434" s="24"/>
    </row>
    <row r="1435" spans="1:113" ht="9.9" customHeight="1" x14ac:dyDescent="0.2">
      <c r="A1435" s="22" t="s">
        <v>264</v>
      </c>
      <c r="T1435" s="23" t="s">
        <v>20</v>
      </c>
      <c r="BD1435" s="1" t="s">
        <v>265</v>
      </c>
      <c r="BW1435" s="23" t="s">
        <v>4492</v>
      </c>
      <c r="DI1435" s="2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267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5" t="s">
        <v>4740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4738</v>
      </c>
      <c r="CS1436" s="11" t="s">
        <v>255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61" t="s">
        <v>7</v>
      </c>
      <c r="B1438" s="49"/>
      <c r="C1438" s="49"/>
      <c r="D1438" s="49"/>
      <c r="E1438" s="49"/>
      <c r="F1438" s="2"/>
      <c r="G1438" s="2"/>
      <c r="H1438" s="48" t="s">
        <v>268</v>
      </c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2"/>
      <c r="U1438" s="2"/>
      <c r="V1438" s="2"/>
      <c r="W1438" s="48" t="s">
        <v>269</v>
      </c>
      <c r="X1438" s="49"/>
      <c r="Y1438" s="49"/>
      <c r="Z1438" s="49"/>
      <c r="AA1438" s="49"/>
      <c r="AB1438" s="49"/>
      <c r="AC1438" s="49"/>
      <c r="AD1438" s="49"/>
      <c r="AE1438" s="49"/>
      <c r="AF1438" s="2"/>
      <c r="AG1438" s="2"/>
      <c r="AH1438" s="2"/>
      <c r="AI1438" s="48" t="s">
        <v>270</v>
      </c>
      <c r="AJ1438" s="49"/>
      <c r="AK1438" s="49"/>
      <c r="AL1438" s="49"/>
      <c r="AM1438" s="49"/>
      <c r="AN1438" s="49"/>
      <c r="AO1438" s="49"/>
      <c r="AP1438" s="49"/>
      <c r="AQ1438" s="49"/>
      <c r="AR1438" s="49"/>
      <c r="AS1438" s="2"/>
      <c r="AT1438" s="2"/>
      <c r="AU1438" s="48" t="s">
        <v>271</v>
      </c>
      <c r="AV1438" s="49"/>
      <c r="AW1438" s="49"/>
      <c r="AX1438" s="49"/>
      <c r="AY1438" s="49"/>
      <c r="AZ1438" s="49"/>
      <c r="BA1438" s="49"/>
      <c r="BB1438" s="49"/>
      <c r="BC1438" s="49"/>
      <c r="BD1438" s="49"/>
      <c r="BE1438" s="2"/>
      <c r="BF1438" s="2"/>
      <c r="BG1438" s="48" t="s">
        <v>272</v>
      </c>
      <c r="BH1438" s="49"/>
      <c r="BI1438" s="49"/>
      <c r="BJ1438" s="49"/>
      <c r="BK1438" s="49"/>
      <c r="BL1438" s="49"/>
      <c r="BM1438" s="49"/>
      <c r="BN1438" s="49"/>
      <c r="BO1438" s="49"/>
      <c r="BP1438" s="49"/>
      <c r="BQ1438" s="2"/>
      <c r="BR1438" s="2"/>
      <c r="BS1438" s="48" t="s">
        <v>255</v>
      </c>
      <c r="BT1438" s="49"/>
      <c r="BU1438" s="49"/>
      <c r="BV1438" s="49"/>
      <c r="BW1438" s="49"/>
      <c r="BX1438" s="49"/>
      <c r="BY1438" s="49"/>
      <c r="BZ1438" s="49"/>
      <c r="CA1438" s="49"/>
      <c r="CB1438" s="4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62"/>
      <c r="B1439" s="50"/>
      <c r="C1439" s="50"/>
      <c r="D1439" s="50"/>
      <c r="E1439" s="50"/>
      <c r="F1439" s="11"/>
      <c r="G1439" s="11"/>
      <c r="H1439" s="50"/>
      <c r="I1439" s="50"/>
      <c r="J1439" s="50"/>
      <c r="K1439" s="50"/>
      <c r="L1439" s="50"/>
      <c r="M1439" s="50"/>
      <c r="N1439" s="50"/>
      <c r="O1439" s="50"/>
      <c r="P1439" s="50"/>
      <c r="Q1439" s="50"/>
      <c r="R1439" s="50"/>
      <c r="S1439" s="50"/>
      <c r="T1439" s="11"/>
      <c r="U1439" s="11"/>
      <c r="V1439" s="11"/>
      <c r="W1439" s="50"/>
      <c r="X1439" s="50"/>
      <c r="Y1439" s="50"/>
      <c r="Z1439" s="50"/>
      <c r="AA1439" s="50"/>
      <c r="AB1439" s="50"/>
      <c r="AC1439" s="50"/>
      <c r="AD1439" s="50"/>
      <c r="AE1439" s="50"/>
      <c r="AF1439" s="11"/>
      <c r="AG1439" s="11"/>
      <c r="AH1439" s="11"/>
      <c r="AI1439" s="50"/>
      <c r="AJ1439" s="50"/>
      <c r="AK1439" s="50"/>
      <c r="AL1439" s="50"/>
      <c r="AM1439" s="50"/>
      <c r="AN1439" s="50"/>
      <c r="AO1439" s="50"/>
      <c r="AP1439" s="50"/>
      <c r="AQ1439" s="50"/>
      <c r="AR1439" s="50"/>
      <c r="AS1439" s="11"/>
      <c r="AT1439" s="11"/>
      <c r="AU1439" s="50"/>
      <c r="AV1439" s="50"/>
      <c r="AW1439" s="50"/>
      <c r="AX1439" s="50"/>
      <c r="AY1439" s="50"/>
      <c r="AZ1439" s="50"/>
      <c r="BA1439" s="50"/>
      <c r="BB1439" s="50"/>
      <c r="BC1439" s="50"/>
      <c r="BD1439" s="50"/>
      <c r="BE1439" s="11"/>
      <c r="BF1439" s="11"/>
      <c r="BG1439" s="50"/>
      <c r="BH1439" s="50"/>
      <c r="BI1439" s="50"/>
      <c r="BJ1439" s="50"/>
      <c r="BK1439" s="50"/>
      <c r="BL1439" s="50"/>
      <c r="BM1439" s="50"/>
      <c r="BN1439" s="50"/>
      <c r="BO1439" s="50"/>
      <c r="BP1439" s="50"/>
      <c r="BQ1439" s="11"/>
      <c r="BR1439" s="11"/>
      <c r="BS1439" s="50"/>
      <c r="BT1439" s="50"/>
      <c r="BU1439" s="50"/>
      <c r="BV1439" s="50"/>
      <c r="BW1439" s="50"/>
      <c r="BX1439" s="50"/>
      <c r="BY1439" s="50"/>
      <c r="BZ1439" s="50"/>
      <c r="CA1439" s="50"/>
      <c r="CB1439" s="5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921</v>
      </c>
      <c r="BN1441" s="7" t="s">
        <v>5822</v>
      </c>
      <c r="BZ1441" s="7" t="s">
        <v>4037</v>
      </c>
    </row>
    <row r="1442" spans="5:78" ht="9.9" customHeight="1" x14ac:dyDescent="0.2">
      <c r="E1442" s="15" t="s">
        <v>276</v>
      </c>
      <c r="P1442" s="7" t="s">
        <v>6396</v>
      </c>
    </row>
    <row r="1443" spans="5:78" ht="9.9" customHeight="1" x14ac:dyDescent="0.2">
      <c r="AD1443" s="7" t="s">
        <v>6395</v>
      </c>
      <c r="AP1443" s="7" t="s">
        <v>6394</v>
      </c>
      <c r="BB1443" s="7" t="s">
        <v>6393</v>
      </c>
      <c r="BN1443" s="7" t="s">
        <v>2600</v>
      </c>
      <c r="BZ1443" s="7" t="s">
        <v>6392</v>
      </c>
    </row>
    <row r="1444" spans="5:78" ht="9.9" customHeight="1" x14ac:dyDescent="0.2">
      <c r="E1444" s="15" t="s">
        <v>284</v>
      </c>
      <c r="P1444" s="7" t="s">
        <v>6391</v>
      </c>
    </row>
    <row r="1445" spans="5:78" ht="9.9" customHeight="1" x14ac:dyDescent="0.2">
      <c r="AD1445" s="7" t="s">
        <v>6390</v>
      </c>
      <c r="AP1445" s="7" t="s">
        <v>6389</v>
      </c>
      <c r="BB1445" s="7" t="s">
        <v>4619</v>
      </c>
      <c r="BN1445" s="7" t="s">
        <v>6388</v>
      </c>
      <c r="BZ1445" s="7" t="s">
        <v>5771</v>
      </c>
    </row>
    <row r="1446" spans="5:78" ht="9.9" customHeight="1" x14ac:dyDescent="0.2">
      <c r="E1446" s="15" t="s">
        <v>291</v>
      </c>
      <c r="P1446" s="7" t="s">
        <v>6387</v>
      </c>
    </row>
    <row r="1447" spans="5:78" ht="9.9" customHeight="1" x14ac:dyDescent="0.2">
      <c r="AD1447" s="7" t="s">
        <v>6386</v>
      </c>
      <c r="AP1447" s="7" t="s">
        <v>4586</v>
      </c>
      <c r="BB1447" s="7" t="s">
        <v>3099</v>
      </c>
      <c r="BN1447" s="7" t="s">
        <v>3990</v>
      </c>
      <c r="BZ1447" s="7" t="s">
        <v>6385</v>
      </c>
    </row>
    <row r="1448" spans="5:78" ht="9.9" customHeight="1" x14ac:dyDescent="0.2">
      <c r="E1448" s="15" t="s">
        <v>298</v>
      </c>
      <c r="P1448" s="7" t="s">
        <v>6384</v>
      </c>
    </row>
    <row r="1449" spans="5:78" ht="9.9" customHeight="1" x14ac:dyDescent="0.2">
      <c r="AD1449" s="7" t="s">
        <v>6383</v>
      </c>
      <c r="AP1449" s="7" t="s">
        <v>6382</v>
      </c>
      <c r="BB1449" s="7" t="s">
        <v>6381</v>
      </c>
      <c r="BN1449" s="7" t="s">
        <v>4375</v>
      </c>
      <c r="BZ1449" s="7" t="s">
        <v>3198</v>
      </c>
    </row>
    <row r="1450" spans="5:78" ht="9.9" customHeight="1" x14ac:dyDescent="0.2">
      <c r="E1450" s="15" t="s">
        <v>305</v>
      </c>
      <c r="P1450" s="7" t="s">
        <v>6380</v>
      </c>
    </row>
    <row r="1451" spans="5:78" ht="9.9" customHeight="1" x14ac:dyDescent="0.2">
      <c r="AD1451" s="7" t="s">
        <v>6379</v>
      </c>
      <c r="AP1451" s="7" t="s">
        <v>3985</v>
      </c>
      <c r="BB1451" s="7" t="s">
        <v>6378</v>
      </c>
      <c r="BN1451" s="7" t="s">
        <v>2676</v>
      </c>
      <c r="BZ1451" s="7" t="s">
        <v>1284</v>
      </c>
    </row>
    <row r="1452" spans="5:78" ht="9.9" customHeight="1" x14ac:dyDescent="0.2">
      <c r="E1452" s="15" t="s">
        <v>311</v>
      </c>
      <c r="P1452" s="7" t="s">
        <v>6377</v>
      </c>
    </row>
    <row r="1453" spans="5:78" ht="9.9" customHeight="1" x14ac:dyDescent="0.2">
      <c r="AD1453" s="7" t="s">
        <v>6376</v>
      </c>
      <c r="AP1453" s="7" t="s">
        <v>4846</v>
      </c>
      <c r="BB1453" s="7" t="s">
        <v>1930</v>
      </c>
      <c r="BN1453" s="7" t="s">
        <v>2971</v>
      </c>
      <c r="BZ1453" s="7" t="s">
        <v>1561</v>
      </c>
    </row>
    <row r="1454" spans="5:78" ht="9.9" customHeight="1" x14ac:dyDescent="0.2">
      <c r="E1454" s="15" t="s">
        <v>318</v>
      </c>
      <c r="P1454" s="7" t="s">
        <v>6375</v>
      </c>
    </row>
    <row r="1455" spans="5:78" ht="9.9" customHeight="1" x14ac:dyDescent="0.2">
      <c r="AD1455" s="7" t="s">
        <v>6374</v>
      </c>
      <c r="AP1455" s="7" t="s">
        <v>6373</v>
      </c>
      <c r="BB1455" s="7" t="s">
        <v>6372</v>
      </c>
      <c r="BN1455" s="7" t="s">
        <v>2393</v>
      </c>
      <c r="BZ1455" s="7" t="s">
        <v>547</v>
      </c>
    </row>
    <row r="1456" spans="5:78" ht="9.9" customHeight="1" x14ac:dyDescent="0.2">
      <c r="E1456" s="15" t="s">
        <v>368</v>
      </c>
      <c r="P1456" s="7" t="s">
        <v>6371</v>
      </c>
    </row>
    <row r="1457" spans="5:78" ht="9.9" customHeight="1" x14ac:dyDescent="0.2">
      <c r="AD1457" s="7" t="s">
        <v>6370</v>
      </c>
      <c r="AP1457" s="7" t="s">
        <v>6369</v>
      </c>
      <c r="BB1457" s="7" t="s">
        <v>6368</v>
      </c>
      <c r="BN1457" s="7" t="s">
        <v>4520</v>
      </c>
      <c r="BZ1457" s="7" t="s">
        <v>6367</v>
      </c>
    </row>
    <row r="1458" spans="5:78" ht="9.9" customHeight="1" x14ac:dyDescent="0.2">
      <c r="E1458" s="15" t="s">
        <v>375</v>
      </c>
      <c r="P1458" s="7" t="s">
        <v>6366</v>
      </c>
      <c r="S1458" s="14" t="s">
        <v>278</v>
      </c>
    </row>
    <row r="1459" spans="5:78" ht="9.9" customHeight="1" x14ac:dyDescent="0.2">
      <c r="AD1459" s="7" t="s">
        <v>6365</v>
      </c>
      <c r="AP1459" s="7" t="s">
        <v>6364</v>
      </c>
      <c r="BB1459" s="7" t="s">
        <v>6363</v>
      </c>
      <c r="BN1459" s="7" t="s">
        <v>6362</v>
      </c>
      <c r="BZ1459" s="7" t="s">
        <v>6361</v>
      </c>
    </row>
    <row r="1460" spans="5:78" ht="9.9" customHeight="1" x14ac:dyDescent="0.2">
      <c r="E1460" s="15" t="s">
        <v>382</v>
      </c>
      <c r="P1460" s="7" t="s">
        <v>6360</v>
      </c>
    </row>
    <row r="1461" spans="5:78" ht="9.9" customHeight="1" x14ac:dyDescent="0.2">
      <c r="AD1461" s="7" t="s">
        <v>6359</v>
      </c>
      <c r="AP1461" s="7" t="s">
        <v>6358</v>
      </c>
      <c r="BB1461" s="7" t="s">
        <v>6357</v>
      </c>
      <c r="BN1461" s="7" t="s">
        <v>4593</v>
      </c>
      <c r="BZ1461" s="7" t="s">
        <v>1870</v>
      </c>
    </row>
    <row r="1462" spans="5:78" ht="9.9" customHeight="1" x14ac:dyDescent="0.2">
      <c r="E1462" s="15" t="s">
        <v>389</v>
      </c>
      <c r="P1462" s="7" t="s">
        <v>6356</v>
      </c>
    </row>
    <row r="1463" spans="5:78" ht="9.9" customHeight="1" x14ac:dyDescent="0.2">
      <c r="AD1463" s="7" t="s">
        <v>6355</v>
      </c>
      <c r="AP1463" s="7" t="s">
        <v>6354</v>
      </c>
      <c r="BB1463" s="7" t="s">
        <v>6353</v>
      </c>
      <c r="BN1463" s="7" t="s">
        <v>4625</v>
      </c>
      <c r="BZ1463" s="7" t="s">
        <v>343</v>
      </c>
    </row>
    <row r="1464" spans="5:78" ht="9.9" customHeight="1" x14ac:dyDescent="0.2">
      <c r="E1464" s="15" t="s">
        <v>396</v>
      </c>
      <c r="P1464" s="7" t="s">
        <v>6352</v>
      </c>
    </row>
    <row r="1465" spans="5:78" ht="9.9" customHeight="1" x14ac:dyDescent="0.2">
      <c r="AD1465" s="7" t="s">
        <v>5902</v>
      </c>
      <c r="AP1465" s="7" t="s">
        <v>6351</v>
      </c>
      <c r="BB1465" s="7" t="s">
        <v>6350</v>
      </c>
      <c r="BN1465" s="7" t="s">
        <v>4365</v>
      </c>
      <c r="BZ1465" s="7" t="s">
        <v>1620</v>
      </c>
    </row>
    <row r="1466" spans="5:78" ht="9.9" customHeight="1" x14ac:dyDescent="0.2">
      <c r="E1466" s="15" t="s">
        <v>403</v>
      </c>
      <c r="P1466" s="7" t="s">
        <v>6349</v>
      </c>
    </row>
    <row r="1467" spans="5:78" ht="9.9" customHeight="1" x14ac:dyDescent="0.2">
      <c r="AD1467" s="7" t="s">
        <v>6348</v>
      </c>
      <c r="AP1467" s="7" t="s">
        <v>3363</v>
      </c>
      <c r="BB1467" s="7" t="s">
        <v>6347</v>
      </c>
      <c r="BN1467" s="7" t="s">
        <v>6346</v>
      </c>
      <c r="BZ1467" s="7" t="s">
        <v>1108</v>
      </c>
    </row>
    <row r="1468" spans="5:78" ht="9.9" customHeight="1" x14ac:dyDescent="0.2">
      <c r="E1468" s="15" t="s">
        <v>410</v>
      </c>
      <c r="P1468" s="7" t="s">
        <v>6345</v>
      </c>
    </row>
    <row r="1469" spans="5:78" ht="9.9" customHeight="1" x14ac:dyDescent="0.2">
      <c r="AD1469" s="7" t="s">
        <v>6344</v>
      </c>
      <c r="AP1469" s="7" t="s">
        <v>6343</v>
      </c>
      <c r="BB1469" s="7" t="s">
        <v>4478</v>
      </c>
      <c r="BN1469" s="7" t="s">
        <v>4017</v>
      </c>
      <c r="BZ1469" s="7" t="s">
        <v>1077</v>
      </c>
    </row>
    <row r="1470" spans="5:78" ht="9.9" customHeight="1" x14ac:dyDescent="0.2">
      <c r="E1470" s="15" t="s">
        <v>417</v>
      </c>
      <c r="P1470" s="7" t="s">
        <v>6342</v>
      </c>
    </row>
    <row r="1471" spans="5:78" ht="9.9" customHeight="1" x14ac:dyDescent="0.2">
      <c r="AD1471" s="7" t="s">
        <v>6341</v>
      </c>
      <c r="AP1471" s="7" t="s">
        <v>5810</v>
      </c>
      <c r="BB1471" s="7" t="s">
        <v>6268</v>
      </c>
      <c r="BN1471" s="7" t="s">
        <v>6340</v>
      </c>
      <c r="BZ1471" s="7" t="s">
        <v>530</v>
      </c>
    </row>
    <row r="1472" spans="5:78" ht="9.9" customHeight="1" x14ac:dyDescent="0.2">
      <c r="E1472" s="15" t="s">
        <v>424</v>
      </c>
      <c r="P1472" s="7" t="s">
        <v>6339</v>
      </c>
    </row>
    <row r="1473" spans="5:78" ht="9.9" customHeight="1" x14ac:dyDescent="0.2">
      <c r="AD1473" s="7" t="s">
        <v>6338</v>
      </c>
      <c r="AP1473" s="7" t="s">
        <v>4126</v>
      </c>
      <c r="BB1473" s="7" t="s">
        <v>6337</v>
      </c>
      <c r="BN1473" s="7" t="s">
        <v>6336</v>
      </c>
      <c r="BZ1473" s="7" t="s">
        <v>1240</v>
      </c>
    </row>
    <row r="1474" spans="5:78" ht="9.9" customHeight="1" x14ac:dyDescent="0.2">
      <c r="E1474" s="15" t="s">
        <v>431</v>
      </c>
      <c r="P1474" s="7" t="s">
        <v>6335</v>
      </c>
    </row>
    <row r="1475" spans="5:78" ht="9.9" customHeight="1" x14ac:dyDescent="0.2">
      <c r="AD1475" s="7" t="s">
        <v>6334</v>
      </c>
      <c r="AP1475" s="7" t="s">
        <v>4126</v>
      </c>
      <c r="BB1475" s="7" t="s">
        <v>4483</v>
      </c>
      <c r="BN1475" s="7" t="s">
        <v>3492</v>
      </c>
      <c r="BZ1475" s="7" t="s">
        <v>3126</v>
      </c>
    </row>
    <row r="1476" spans="5:78" ht="9.9" customHeight="1" x14ac:dyDescent="0.2">
      <c r="E1476" s="15" t="s">
        <v>438</v>
      </c>
      <c r="P1476" s="7" t="s">
        <v>6333</v>
      </c>
    </row>
    <row r="1477" spans="5:78" ht="9.9" customHeight="1" x14ac:dyDescent="0.2">
      <c r="AD1477" s="15" t="s">
        <v>6332</v>
      </c>
      <c r="AP1477" s="7" t="s">
        <v>5520</v>
      </c>
      <c r="BB1477" s="7" t="s">
        <v>2051</v>
      </c>
      <c r="BN1477" s="7" t="s">
        <v>1190</v>
      </c>
      <c r="BZ1477" s="7" t="s">
        <v>1515</v>
      </c>
    </row>
    <row r="1478" spans="5:78" ht="9.9" customHeight="1" x14ac:dyDescent="0.2">
      <c r="E1478" s="15" t="s">
        <v>445</v>
      </c>
      <c r="P1478" s="7" t="s">
        <v>6331</v>
      </c>
    </row>
    <row r="1479" spans="5:78" ht="9.9" customHeight="1" x14ac:dyDescent="0.2">
      <c r="AD1479" s="7" t="s">
        <v>6330</v>
      </c>
      <c r="AP1479" s="7" t="s">
        <v>6329</v>
      </c>
      <c r="BB1479" s="7" t="s">
        <v>6328</v>
      </c>
      <c r="BN1479" s="7" t="s">
        <v>6327</v>
      </c>
      <c r="BZ1479" s="7" t="s">
        <v>6326</v>
      </c>
    </row>
    <row r="1480" spans="5:78" ht="9.9" customHeight="1" x14ac:dyDescent="0.2">
      <c r="E1480" s="15" t="s">
        <v>452</v>
      </c>
      <c r="P1480" s="7" t="s">
        <v>6325</v>
      </c>
      <c r="S1480" s="14" t="s">
        <v>278</v>
      </c>
    </row>
    <row r="1481" spans="5:78" ht="9.9" customHeight="1" x14ac:dyDescent="0.2">
      <c r="AD1481" s="7" t="s">
        <v>6324</v>
      </c>
      <c r="AP1481" s="7" t="s">
        <v>6323</v>
      </c>
      <c r="BB1481" s="7" t="s">
        <v>6322</v>
      </c>
      <c r="BN1481" s="7" t="s">
        <v>6321</v>
      </c>
      <c r="BZ1481" s="7" t="s">
        <v>1108</v>
      </c>
    </row>
    <row r="1482" spans="5:78" ht="9.9" customHeight="1" x14ac:dyDescent="0.2">
      <c r="E1482" s="15" t="s">
        <v>459</v>
      </c>
      <c r="P1482" s="7" t="s">
        <v>6320</v>
      </c>
    </row>
    <row r="1483" spans="5:78" ht="9.9" customHeight="1" x14ac:dyDescent="0.2">
      <c r="AD1483" s="7" t="s">
        <v>6319</v>
      </c>
      <c r="AP1483" s="7" t="s">
        <v>6318</v>
      </c>
      <c r="BB1483" s="7" t="s">
        <v>2527</v>
      </c>
      <c r="BN1483" s="7" t="s">
        <v>5507</v>
      </c>
      <c r="BZ1483" s="7" t="s">
        <v>3805</v>
      </c>
    </row>
    <row r="1484" spans="5:78" ht="9.9" customHeight="1" x14ac:dyDescent="0.2">
      <c r="E1484" s="15" t="s">
        <v>466</v>
      </c>
      <c r="P1484" s="7" t="s">
        <v>6317</v>
      </c>
    </row>
    <row r="1485" spans="5:78" ht="9.9" customHeight="1" x14ac:dyDescent="0.2">
      <c r="AD1485" s="7" t="s">
        <v>6316</v>
      </c>
      <c r="AP1485" s="7" t="s">
        <v>6315</v>
      </c>
      <c r="BB1485" s="7" t="s">
        <v>6314</v>
      </c>
      <c r="BN1485" s="7" t="s">
        <v>4453</v>
      </c>
      <c r="BZ1485" s="7" t="s">
        <v>1927</v>
      </c>
    </row>
    <row r="1486" spans="5:78" ht="9.9" customHeight="1" x14ac:dyDescent="0.2">
      <c r="E1486" s="15" t="s">
        <v>473</v>
      </c>
      <c r="P1486" s="7" t="s">
        <v>6313</v>
      </c>
    </row>
    <row r="1487" spans="5:78" ht="9.9" customHeight="1" x14ac:dyDescent="0.2">
      <c r="AD1487" s="7" t="s">
        <v>6312</v>
      </c>
      <c r="AP1487" s="7" t="s">
        <v>6311</v>
      </c>
      <c r="BB1487" s="7" t="s">
        <v>6310</v>
      </c>
      <c r="BN1487" s="7" t="s">
        <v>1615</v>
      </c>
      <c r="BZ1487" s="7" t="s">
        <v>3448</v>
      </c>
    </row>
    <row r="1488" spans="5:78" ht="9.9" customHeight="1" x14ac:dyDescent="0.2">
      <c r="E1488" s="15" t="s">
        <v>480</v>
      </c>
      <c r="P1488" s="7" t="s">
        <v>6309</v>
      </c>
    </row>
    <row r="1489" spans="1:113" ht="9.9" customHeight="1" x14ac:dyDescent="0.2">
      <c r="AD1489" s="7" t="s">
        <v>6308</v>
      </c>
      <c r="AP1489" s="7" t="s">
        <v>6307</v>
      </c>
      <c r="BB1489" s="7" t="s">
        <v>2955</v>
      </c>
      <c r="BN1489" s="7" t="s">
        <v>6306</v>
      </c>
      <c r="BZ1489" s="7" t="s">
        <v>5771</v>
      </c>
    </row>
    <row r="1490" spans="1:113" ht="9.9" customHeight="1" x14ac:dyDescent="0.2">
      <c r="E1490" s="15" t="s">
        <v>487</v>
      </c>
      <c r="P1490" s="7" t="s">
        <v>6305</v>
      </c>
    </row>
    <row r="1491" spans="1:113" ht="9.9" customHeight="1" x14ac:dyDescent="0.2">
      <c r="AD1491" s="7" t="s">
        <v>6304</v>
      </c>
      <c r="AP1491" s="7" t="s">
        <v>5303</v>
      </c>
      <c r="BB1491" s="7" t="s">
        <v>4167</v>
      </c>
      <c r="BN1491" s="7" t="s">
        <v>1142</v>
      </c>
      <c r="BZ1491" s="7" t="s">
        <v>5674</v>
      </c>
    </row>
    <row r="1492" spans="1:113" ht="9.9" customHeight="1" x14ac:dyDescent="0.2">
      <c r="E1492" s="15" t="s">
        <v>494</v>
      </c>
      <c r="P1492" s="7" t="s">
        <v>6303</v>
      </c>
    </row>
    <row r="1493" spans="1:113" ht="9.9" customHeight="1" x14ac:dyDescent="0.2">
      <c r="AD1493" s="7" t="s">
        <v>6302</v>
      </c>
      <c r="AP1493" s="7" t="s">
        <v>6301</v>
      </c>
      <c r="BB1493" s="7" t="s">
        <v>2786</v>
      </c>
      <c r="BN1493" s="7" t="s">
        <v>773</v>
      </c>
      <c r="BZ1493" s="7" t="s">
        <v>1165</v>
      </c>
    </row>
    <row r="1494" spans="1:113" ht="9.9" customHeight="1" x14ac:dyDescent="0.2">
      <c r="E1494" s="15" t="s">
        <v>501</v>
      </c>
      <c r="P1494" s="7" t="s">
        <v>6300</v>
      </c>
    </row>
    <row r="1495" spans="1:113" ht="9.9" customHeight="1" x14ac:dyDescent="0.2">
      <c r="AD1495" s="7" t="s">
        <v>4518</v>
      </c>
      <c r="AP1495" s="7" t="s">
        <v>6299</v>
      </c>
      <c r="BB1495" s="7" t="s">
        <v>4841</v>
      </c>
      <c r="BN1495" s="7" t="s">
        <v>6298</v>
      </c>
      <c r="BZ1495" s="7" t="s">
        <v>1813</v>
      </c>
    </row>
    <row r="1496" spans="1:113" ht="9.9" customHeight="1" x14ac:dyDescent="0.2">
      <c r="E1496" s="15" t="s">
        <v>508</v>
      </c>
      <c r="P1496" s="7" t="s">
        <v>6297</v>
      </c>
    </row>
    <row r="1497" spans="1:113" ht="9.9" customHeight="1" x14ac:dyDescent="0.2">
      <c r="AD1497" s="7" t="s">
        <v>6296</v>
      </c>
      <c r="AP1497" s="7" t="s">
        <v>6295</v>
      </c>
      <c r="BB1497" s="7" t="s">
        <v>3436</v>
      </c>
      <c r="BN1497" s="7" t="s">
        <v>3689</v>
      </c>
      <c r="BZ1497" s="7" t="s">
        <v>388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4763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4762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199</v>
      </c>
    </row>
    <row r="1505" spans="1:113" ht="14.1" customHeight="1" x14ac:dyDescent="0.2">
      <c r="BD1505" s="6" t="s">
        <v>1</v>
      </c>
      <c r="DI1505" s="7" t="s">
        <v>200</v>
      </c>
    </row>
    <row r="1506" spans="1:113" ht="12" customHeight="1" x14ac:dyDescent="0.2"/>
    <row r="1507" spans="1:113" ht="12" customHeight="1" x14ac:dyDescent="0.2">
      <c r="A1507" s="61" t="s">
        <v>7</v>
      </c>
      <c r="B1507" s="49"/>
      <c r="C1507" s="49"/>
      <c r="D1507" s="49"/>
      <c r="E1507" s="49"/>
      <c r="F1507" s="2"/>
      <c r="G1507" s="2"/>
      <c r="H1507" s="48" t="s">
        <v>268</v>
      </c>
      <c r="I1507" s="49"/>
      <c r="J1507" s="49"/>
      <c r="K1507" s="49"/>
      <c r="L1507" s="49"/>
      <c r="M1507" s="49"/>
      <c r="N1507" s="49"/>
      <c r="O1507" s="49"/>
      <c r="P1507" s="49"/>
      <c r="Q1507" s="49"/>
      <c r="R1507" s="49"/>
      <c r="S1507" s="49"/>
      <c r="T1507" s="2"/>
      <c r="U1507" s="2"/>
      <c r="V1507" s="2"/>
      <c r="W1507" s="48" t="s">
        <v>269</v>
      </c>
      <c r="X1507" s="49"/>
      <c r="Y1507" s="49"/>
      <c r="Z1507" s="49"/>
      <c r="AA1507" s="49"/>
      <c r="AB1507" s="49"/>
      <c r="AC1507" s="49"/>
      <c r="AD1507" s="49"/>
      <c r="AE1507" s="49"/>
      <c r="AF1507" s="2"/>
      <c r="AG1507" s="2"/>
      <c r="AH1507" s="2"/>
      <c r="AI1507" s="48" t="s">
        <v>270</v>
      </c>
      <c r="AJ1507" s="49"/>
      <c r="AK1507" s="49"/>
      <c r="AL1507" s="49"/>
      <c r="AM1507" s="49"/>
      <c r="AN1507" s="49"/>
      <c r="AO1507" s="49"/>
      <c r="AP1507" s="49"/>
      <c r="AQ1507" s="49"/>
      <c r="AR1507" s="49"/>
      <c r="AS1507" s="2"/>
      <c r="AT1507" s="2"/>
      <c r="AU1507" s="48" t="s">
        <v>271</v>
      </c>
      <c r="AV1507" s="49"/>
      <c r="AW1507" s="49"/>
      <c r="AX1507" s="49"/>
      <c r="AY1507" s="49"/>
      <c r="AZ1507" s="49"/>
      <c r="BA1507" s="49"/>
      <c r="BB1507" s="49"/>
      <c r="BC1507" s="49"/>
      <c r="BD1507" s="49"/>
      <c r="BE1507" s="2"/>
      <c r="BF1507" s="2"/>
      <c r="BG1507" s="48" t="s">
        <v>272</v>
      </c>
      <c r="BH1507" s="49"/>
      <c r="BI1507" s="49"/>
      <c r="BJ1507" s="49"/>
      <c r="BK1507" s="49"/>
      <c r="BL1507" s="49"/>
      <c r="BM1507" s="49"/>
      <c r="BN1507" s="49"/>
      <c r="BO1507" s="49"/>
      <c r="BP1507" s="49"/>
      <c r="BQ1507" s="2"/>
      <c r="BR1507" s="2"/>
      <c r="BS1507" s="48" t="s">
        <v>255</v>
      </c>
      <c r="BT1507" s="49"/>
      <c r="BU1507" s="49"/>
      <c r="BV1507" s="49"/>
      <c r="BW1507" s="49"/>
      <c r="BX1507" s="49"/>
      <c r="BY1507" s="49"/>
      <c r="BZ1507" s="49"/>
      <c r="CA1507" s="49"/>
      <c r="CB1507" s="49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2" customHeight="1" x14ac:dyDescent="0.2">
      <c r="A1508" s="62"/>
      <c r="B1508" s="50"/>
      <c r="C1508" s="50"/>
      <c r="D1508" s="50"/>
      <c r="E1508" s="50"/>
      <c r="F1508" s="11"/>
      <c r="G1508" s="11"/>
      <c r="H1508" s="50"/>
      <c r="I1508" s="50"/>
      <c r="J1508" s="50"/>
      <c r="K1508" s="50"/>
      <c r="L1508" s="50"/>
      <c r="M1508" s="50"/>
      <c r="N1508" s="50"/>
      <c r="O1508" s="50"/>
      <c r="P1508" s="50"/>
      <c r="Q1508" s="50"/>
      <c r="R1508" s="50"/>
      <c r="S1508" s="50"/>
      <c r="T1508" s="11"/>
      <c r="U1508" s="11"/>
      <c r="V1508" s="11"/>
      <c r="W1508" s="50"/>
      <c r="X1508" s="50"/>
      <c r="Y1508" s="50"/>
      <c r="Z1508" s="50"/>
      <c r="AA1508" s="50"/>
      <c r="AB1508" s="50"/>
      <c r="AC1508" s="50"/>
      <c r="AD1508" s="50"/>
      <c r="AE1508" s="50"/>
      <c r="AF1508" s="11"/>
      <c r="AG1508" s="11"/>
      <c r="AH1508" s="11"/>
      <c r="AI1508" s="50"/>
      <c r="AJ1508" s="50"/>
      <c r="AK1508" s="50"/>
      <c r="AL1508" s="50"/>
      <c r="AM1508" s="50"/>
      <c r="AN1508" s="50"/>
      <c r="AO1508" s="50"/>
      <c r="AP1508" s="50"/>
      <c r="AQ1508" s="50"/>
      <c r="AR1508" s="50"/>
      <c r="AS1508" s="11"/>
      <c r="AT1508" s="11"/>
      <c r="AU1508" s="50"/>
      <c r="AV1508" s="50"/>
      <c r="AW1508" s="50"/>
      <c r="AX1508" s="50"/>
      <c r="AY1508" s="50"/>
      <c r="AZ1508" s="50"/>
      <c r="BA1508" s="50"/>
      <c r="BB1508" s="50"/>
      <c r="BC1508" s="50"/>
      <c r="BD1508" s="50"/>
      <c r="BE1508" s="11"/>
      <c r="BF1508" s="11"/>
      <c r="BG1508" s="50"/>
      <c r="BH1508" s="50"/>
      <c r="BI1508" s="50"/>
      <c r="BJ1508" s="50"/>
      <c r="BK1508" s="50"/>
      <c r="BL1508" s="50"/>
      <c r="BM1508" s="50"/>
      <c r="BN1508" s="50"/>
      <c r="BO1508" s="50"/>
      <c r="BP1508" s="50"/>
      <c r="BQ1508" s="11"/>
      <c r="BR1508" s="11"/>
      <c r="BS1508" s="50"/>
      <c r="BT1508" s="50"/>
      <c r="BU1508" s="50"/>
      <c r="BV1508" s="50"/>
      <c r="BW1508" s="50"/>
      <c r="BX1508" s="50"/>
      <c r="BY1508" s="50"/>
      <c r="BZ1508" s="50"/>
      <c r="CA1508" s="50"/>
      <c r="CB1508" s="50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  <c r="DE1508" s="11"/>
      <c r="DF1508" s="11"/>
      <c r="DG1508" s="11"/>
      <c r="DH1508" s="11"/>
      <c r="DI1508" s="12"/>
    </row>
    <row r="1509" spans="1:113" ht="1.5" customHeight="1" x14ac:dyDescent="0.2"/>
    <row r="1511" spans="1:113" ht="9.9" customHeight="1" x14ac:dyDescent="0.2">
      <c r="E1511" s="15" t="s">
        <v>515</v>
      </c>
      <c r="P1511" s="7" t="s">
        <v>6294</v>
      </c>
    </row>
    <row r="1512" spans="1:113" ht="9.9" customHeight="1" x14ac:dyDescent="0.2">
      <c r="AD1512" s="7" t="s">
        <v>6293</v>
      </c>
      <c r="AP1512" s="7" t="s">
        <v>6292</v>
      </c>
      <c r="BB1512" s="7" t="s">
        <v>4008</v>
      </c>
      <c r="BN1512" s="7" t="s">
        <v>6291</v>
      </c>
      <c r="BZ1512" s="7" t="s">
        <v>6290</v>
      </c>
    </row>
    <row r="1513" spans="1:113" ht="9.9" customHeight="1" x14ac:dyDescent="0.2">
      <c r="E1513" s="15" t="s">
        <v>522</v>
      </c>
      <c r="P1513" s="7" t="s">
        <v>6289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4763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4762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199</v>
      </c>
    </row>
    <row r="1580" spans="1:113" ht="14.1" customHeight="1" x14ac:dyDescent="0.2">
      <c r="BD1580" s="6" t="s">
        <v>1</v>
      </c>
      <c r="DI1580" s="7" t="s">
        <v>200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154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4640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4637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2667</v>
      </c>
      <c r="BD1583" s="1" t="s">
        <v>258</v>
      </c>
      <c r="BW1583" s="23" t="s">
        <v>6190</v>
      </c>
      <c r="CR1583" s="15" t="s">
        <v>138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48</v>
      </c>
      <c r="BD1584" s="1" t="s">
        <v>262</v>
      </c>
      <c r="BW1584" s="23" t="s">
        <v>6288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2520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4740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4738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6287</v>
      </c>
      <c r="BN1591" s="7" t="s">
        <v>6286</v>
      </c>
      <c r="BZ1591" s="7" t="s">
        <v>4615</v>
      </c>
    </row>
    <row r="1592" spans="1:113" ht="9.9" customHeight="1" x14ac:dyDescent="0.2">
      <c r="E1592" s="15" t="s">
        <v>276</v>
      </c>
      <c r="P1592" s="7" t="s">
        <v>6285</v>
      </c>
    </row>
    <row r="1593" spans="1:113" ht="9.9" customHeight="1" x14ac:dyDescent="0.2">
      <c r="AD1593" s="7" t="s">
        <v>6284</v>
      </c>
      <c r="AP1593" s="7" t="s">
        <v>6283</v>
      </c>
      <c r="BB1593" s="7" t="s">
        <v>6282</v>
      </c>
      <c r="BN1593" s="7" t="s">
        <v>6281</v>
      </c>
      <c r="BZ1593" s="7" t="s">
        <v>5310</v>
      </c>
    </row>
    <row r="1594" spans="1:113" ht="9.9" customHeight="1" x14ac:dyDescent="0.2">
      <c r="E1594" s="15" t="s">
        <v>284</v>
      </c>
      <c r="P1594" s="7" t="s">
        <v>6280</v>
      </c>
    </row>
    <row r="1595" spans="1:113" ht="9.9" customHeight="1" x14ac:dyDescent="0.2">
      <c r="AD1595" s="7" t="s">
        <v>6279</v>
      </c>
      <c r="AP1595" s="7" t="s">
        <v>6278</v>
      </c>
      <c r="BB1595" s="7" t="s">
        <v>6277</v>
      </c>
      <c r="BN1595" s="7" t="s">
        <v>2590</v>
      </c>
      <c r="BZ1595" s="7" t="s">
        <v>6276</v>
      </c>
    </row>
    <row r="1596" spans="1:113" ht="9.9" customHeight="1" x14ac:dyDescent="0.2">
      <c r="E1596" s="15" t="s">
        <v>291</v>
      </c>
      <c r="P1596" s="7" t="s">
        <v>6275</v>
      </c>
    </row>
    <row r="1597" spans="1:113" ht="9.9" customHeight="1" x14ac:dyDescent="0.2">
      <c r="AD1597" s="7" t="s">
        <v>6274</v>
      </c>
      <c r="AP1597" s="7" t="s">
        <v>6273</v>
      </c>
      <c r="BB1597" s="7" t="s">
        <v>2721</v>
      </c>
      <c r="BN1597" s="7" t="s">
        <v>6272</v>
      </c>
      <c r="BZ1597" s="7" t="s">
        <v>1143</v>
      </c>
    </row>
    <row r="1598" spans="1:113" ht="9.9" customHeight="1" x14ac:dyDescent="0.2">
      <c r="E1598" s="15" t="s">
        <v>298</v>
      </c>
      <c r="P1598" s="7" t="s">
        <v>6271</v>
      </c>
    </row>
    <row r="1599" spans="1:113" ht="9.9" customHeight="1" x14ac:dyDescent="0.2">
      <c r="AD1599" s="7" t="s">
        <v>6270</v>
      </c>
      <c r="AP1599" s="7" t="s">
        <v>6269</v>
      </c>
      <c r="BB1599" s="7" t="s">
        <v>6268</v>
      </c>
      <c r="BN1599" s="7" t="s">
        <v>5550</v>
      </c>
      <c r="BZ1599" s="7" t="s">
        <v>611</v>
      </c>
    </row>
    <row r="1600" spans="1:113" ht="9.9" customHeight="1" x14ac:dyDescent="0.2">
      <c r="E1600" s="15" t="s">
        <v>305</v>
      </c>
      <c r="P1600" s="7" t="s">
        <v>6267</v>
      </c>
    </row>
    <row r="1601" spans="5:78" ht="9.9" customHeight="1" x14ac:dyDescent="0.2">
      <c r="AD1601" s="7" t="s">
        <v>6266</v>
      </c>
      <c r="AP1601" s="7" t="s">
        <v>4897</v>
      </c>
      <c r="BB1601" s="7" t="s">
        <v>1042</v>
      </c>
      <c r="BN1601" s="7" t="s">
        <v>6265</v>
      </c>
      <c r="BZ1601" s="7" t="s">
        <v>3282</v>
      </c>
    </row>
    <row r="1602" spans="5:78" ht="9.9" customHeight="1" x14ac:dyDescent="0.2">
      <c r="E1602" s="15" t="s">
        <v>311</v>
      </c>
      <c r="P1602" s="7" t="s">
        <v>6264</v>
      </c>
    </row>
    <row r="1603" spans="5:78" ht="9.9" customHeight="1" x14ac:dyDescent="0.2">
      <c r="AD1603" s="7" t="s">
        <v>6263</v>
      </c>
      <c r="AP1603" s="7" t="s">
        <v>6262</v>
      </c>
      <c r="BB1603" s="7" t="s">
        <v>6261</v>
      </c>
      <c r="BN1603" s="7" t="s">
        <v>6260</v>
      </c>
      <c r="BZ1603" s="7" t="s">
        <v>6259</v>
      </c>
    </row>
    <row r="1604" spans="5:78" ht="9.9" customHeight="1" x14ac:dyDescent="0.2">
      <c r="E1604" s="15" t="s">
        <v>318</v>
      </c>
      <c r="P1604" s="7" t="s">
        <v>6258</v>
      </c>
      <c r="S1604" s="14" t="s">
        <v>278</v>
      </c>
    </row>
    <row r="1605" spans="5:78" ht="9.9" customHeight="1" x14ac:dyDescent="0.2">
      <c r="AD1605" s="7" t="s">
        <v>6257</v>
      </c>
      <c r="AP1605" s="7" t="s">
        <v>6256</v>
      </c>
      <c r="BB1605" s="7" t="s">
        <v>6255</v>
      </c>
      <c r="BN1605" s="7" t="s">
        <v>5923</v>
      </c>
      <c r="BZ1605" s="7" t="s">
        <v>1854</v>
      </c>
    </row>
    <row r="1606" spans="5:78" ht="9.9" customHeight="1" x14ac:dyDescent="0.2">
      <c r="E1606" s="15" t="s">
        <v>368</v>
      </c>
      <c r="P1606" s="7" t="s">
        <v>6254</v>
      </c>
    </row>
    <row r="1607" spans="5:78" ht="9.9" customHeight="1" x14ac:dyDescent="0.2">
      <c r="AD1607" s="15" t="s">
        <v>6253</v>
      </c>
      <c r="AP1607" s="7" t="s">
        <v>984</v>
      </c>
      <c r="BB1607" s="7" t="s">
        <v>3638</v>
      </c>
      <c r="BN1607" s="7" t="s">
        <v>2543</v>
      </c>
      <c r="BZ1607" s="7" t="s">
        <v>2688</v>
      </c>
    </row>
    <row r="1608" spans="5:78" ht="9.9" customHeight="1" x14ac:dyDescent="0.2">
      <c r="E1608" s="15" t="s">
        <v>375</v>
      </c>
      <c r="P1608" s="7" t="s">
        <v>6252</v>
      </c>
    </row>
    <row r="1609" spans="5:78" ht="9.9" customHeight="1" x14ac:dyDescent="0.2">
      <c r="AD1609" s="7" t="s">
        <v>6251</v>
      </c>
      <c r="AP1609" s="7" t="s">
        <v>5501</v>
      </c>
      <c r="BB1609" s="7" t="s">
        <v>6250</v>
      </c>
      <c r="BN1609" s="7" t="s">
        <v>546</v>
      </c>
      <c r="BZ1609" s="7" t="s">
        <v>3959</v>
      </c>
    </row>
    <row r="1610" spans="5:78" ht="9.9" customHeight="1" x14ac:dyDescent="0.2">
      <c r="E1610" s="15" t="s">
        <v>382</v>
      </c>
      <c r="P1610" s="7" t="s">
        <v>6249</v>
      </c>
    </row>
    <row r="1611" spans="5:78" ht="9.9" customHeight="1" x14ac:dyDescent="0.2">
      <c r="AD1611" s="7" t="s">
        <v>2804</v>
      </c>
      <c r="AP1611" s="7" t="s">
        <v>6248</v>
      </c>
      <c r="BB1611" s="7" t="s">
        <v>2251</v>
      </c>
      <c r="BN1611" s="7" t="s">
        <v>3995</v>
      </c>
      <c r="BZ1611" s="7" t="s">
        <v>3278</v>
      </c>
    </row>
    <row r="1612" spans="5:78" ht="9.9" customHeight="1" x14ac:dyDescent="0.2">
      <c r="E1612" s="15" t="s">
        <v>389</v>
      </c>
      <c r="P1612" s="7" t="s">
        <v>6247</v>
      </c>
    </row>
    <row r="1613" spans="5:78" ht="9.9" customHeight="1" x14ac:dyDescent="0.2">
      <c r="AD1613" s="7" t="s">
        <v>6246</v>
      </c>
      <c r="AP1613" s="7" t="s">
        <v>352</v>
      </c>
      <c r="BB1613" s="7" t="s">
        <v>1330</v>
      </c>
      <c r="BN1613" s="7" t="s">
        <v>2548</v>
      </c>
      <c r="BZ1613" s="7" t="s">
        <v>4749</v>
      </c>
    </row>
    <row r="1614" spans="5:78" ht="9.9" customHeight="1" x14ac:dyDescent="0.2">
      <c r="E1614" s="15" t="s">
        <v>396</v>
      </c>
      <c r="P1614" s="7" t="s">
        <v>6245</v>
      </c>
    </row>
    <row r="1615" spans="5:78" ht="9.9" customHeight="1" x14ac:dyDescent="0.2">
      <c r="AD1615" s="7" t="s">
        <v>6244</v>
      </c>
      <c r="AP1615" s="7" t="s">
        <v>2121</v>
      </c>
      <c r="BB1615" s="7" t="s">
        <v>4961</v>
      </c>
      <c r="BN1615" s="7" t="s">
        <v>2657</v>
      </c>
      <c r="BZ1615" s="7" t="s">
        <v>6243</v>
      </c>
    </row>
    <row r="1616" spans="5:78" ht="9.9" customHeight="1" x14ac:dyDescent="0.2">
      <c r="E1616" s="15" t="s">
        <v>403</v>
      </c>
      <c r="P1616" s="7" t="s">
        <v>6242</v>
      </c>
    </row>
    <row r="1617" spans="5:78" ht="9.9" customHeight="1" x14ac:dyDescent="0.2">
      <c r="AD1617" s="7" t="s">
        <v>6240</v>
      </c>
      <c r="AP1617" s="7" t="s">
        <v>2363</v>
      </c>
      <c r="BB1617" s="7" t="s">
        <v>847</v>
      </c>
      <c r="BN1617" s="7" t="s">
        <v>4889</v>
      </c>
      <c r="BZ1617" s="7" t="s">
        <v>4941</v>
      </c>
    </row>
    <row r="1618" spans="5:78" ht="9.9" customHeight="1" x14ac:dyDescent="0.2">
      <c r="E1618" s="15" t="s">
        <v>410</v>
      </c>
      <c r="P1618" s="7" t="s">
        <v>6241</v>
      </c>
    </row>
    <row r="1619" spans="5:78" ht="9.9" customHeight="1" x14ac:dyDescent="0.2">
      <c r="AD1619" s="7" t="s">
        <v>6240</v>
      </c>
      <c r="AP1619" s="7" t="s">
        <v>4999</v>
      </c>
      <c r="BB1619" s="7" t="s">
        <v>997</v>
      </c>
      <c r="BN1619" s="7" t="s">
        <v>1901</v>
      </c>
      <c r="BZ1619" s="7" t="s">
        <v>507</v>
      </c>
    </row>
    <row r="1620" spans="5:78" ht="9.9" customHeight="1" x14ac:dyDescent="0.2">
      <c r="E1620" s="15" t="s">
        <v>417</v>
      </c>
      <c r="P1620" s="7" t="s">
        <v>6239</v>
      </c>
    </row>
    <row r="1621" spans="5:78" ht="9.9" customHeight="1" x14ac:dyDescent="0.2">
      <c r="AD1621" s="7" t="s">
        <v>6238</v>
      </c>
      <c r="AP1621" s="7" t="s">
        <v>3191</v>
      </c>
      <c r="BB1621" s="7" t="s">
        <v>6237</v>
      </c>
      <c r="BN1621" s="7" t="s">
        <v>1125</v>
      </c>
      <c r="BZ1621" s="7" t="s">
        <v>2813</v>
      </c>
    </row>
    <row r="1622" spans="5:78" ht="9.9" customHeight="1" x14ac:dyDescent="0.2">
      <c r="E1622" s="15" t="s">
        <v>424</v>
      </c>
      <c r="P1622" s="7" t="s">
        <v>6236</v>
      </c>
    </row>
    <row r="1623" spans="5:78" ht="9.9" customHeight="1" x14ac:dyDescent="0.2">
      <c r="AD1623" s="7" t="s">
        <v>6235</v>
      </c>
      <c r="AP1623" s="7" t="s">
        <v>1317</v>
      </c>
      <c r="BB1623" s="7" t="s">
        <v>761</v>
      </c>
      <c r="BN1623" s="7" t="s">
        <v>2770</v>
      </c>
      <c r="BZ1623" s="7" t="s">
        <v>4941</v>
      </c>
    </row>
    <row r="1624" spans="5:78" ht="9.9" customHeight="1" x14ac:dyDescent="0.2">
      <c r="E1624" s="15" t="s">
        <v>431</v>
      </c>
      <c r="P1624" s="7" t="s">
        <v>6234</v>
      </c>
    </row>
    <row r="1625" spans="5:78" ht="9.9" customHeight="1" x14ac:dyDescent="0.2">
      <c r="AD1625" s="7" t="s">
        <v>6233</v>
      </c>
      <c r="AP1625" s="7" t="s">
        <v>6232</v>
      </c>
      <c r="BB1625" s="7" t="s">
        <v>6231</v>
      </c>
      <c r="BN1625" s="7" t="s">
        <v>6230</v>
      </c>
      <c r="BZ1625" s="7" t="s">
        <v>1907</v>
      </c>
    </row>
    <row r="1626" spans="5:78" ht="9.9" customHeight="1" x14ac:dyDescent="0.2">
      <c r="E1626" s="15" t="s">
        <v>438</v>
      </c>
      <c r="P1626" s="7" t="s">
        <v>6229</v>
      </c>
    </row>
    <row r="1627" spans="5:78" ht="9.9" customHeight="1" x14ac:dyDescent="0.2">
      <c r="AD1627" s="7" t="s">
        <v>6228</v>
      </c>
      <c r="AP1627" s="7" t="s">
        <v>6227</v>
      </c>
      <c r="BB1627" s="7" t="s">
        <v>545</v>
      </c>
      <c r="BN1627" s="7" t="s">
        <v>5158</v>
      </c>
      <c r="BZ1627" s="7" t="s">
        <v>4157</v>
      </c>
    </row>
    <row r="1628" spans="5:78" ht="9.9" customHeight="1" x14ac:dyDescent="0.2">
      <c r="E1628" s="15" t="s">
        <v>445</v>
      </c>
      <c r="P1628" s="7" t="s">
        <v>6226</v>
      </c>
    </row>
    <row r="1629" spans="5:78" ht="9.9" customHeight="1" x14ac:dyDescent="0.2">
      <c r="AD1629" s="7" t="s">
        <v>6225</v>
      </c>
      <c r="AP1629" s="7" t="s">
        <v>5172</v>
      </c>
      <c r="BB1629" s="7" t="s">
        <v>6224</v>
      </c>
      <c r="BN1629" s="7" t="s">
        <v>6223</v>
      </c>
      <c r="BZ1629" s="7" t="s">
        <v>6222</v>
      </c>
    </row>
    <row r="1630" spans="5:78" ht="9.9" customHeight="1" x14ac:dyDescent="0.2">
      <c r="E1630" s="15" t="s">
        <v>452</v>
      </c>
      <c r="P1630" s="7" t="s">
        <v>6221</v>
      </c>
      <c r="S1630" s="14" t="s">
        <v>278</v>
      </c>
    </row>
    <row r="1631" spans="5:78" ht="9.9" customHeight="1" x14ac:dyDescent="0.2">
      <c r="AD1631" s="7" t="s">
        <v>6220</v>
      </c>
      <c r="AP1631" s="7" t="s">
        <v>6219</v>
      </c>
      <c r="BB1631" s="7" t="s">
        <v>6218</v>
      </c>
      <c r="BN1631" s="7" t="s">
        <v>6158</v>
      </c>
      <c r="BZ1631" s="7" t="s">
        <v>5143</v>
      </c>
    </row>
    <row r="1632" spans="5:78" ht="9.9" customHeight="1" x14ac:dyDescent="0.2">
      <c r="E1632" s="15" t="s">
        <v>459</v>
      </c>
      <c r="P1632" s="7" t="s">
        <v>6217</v>
      </c>
    </row>
    <row r="1633" spans="5:78" ht="9.9" customHeight="1" x14ac:dyDescent="0.2">
      <c r="AD1633" s="7" t="s">
        <v>6216</v>
      </c>
      <c r="AP1633" s="7" t="s">
        <v>5937</v>
      </c>
      <c r="BB1633" s="7" t="s">
        <v>3040</v>
      </c>
      <c r="BN1633" s="7" t="s">
        <v>4365</v>
      </c>
      <c r="BZ1633" s="7" t="s">
        <v>4864</v>
      </c>
    </row>
    <row r="1634" spans="5:78" ht="9.9" customHeight="1" x14ac:dyDescent="0.2">
      <c r="E1634" s="15" t="s">
        <v>466</v>
      </c>
      <c r="P1634" s="7" t="s">
        <v>6215</v>
      </c>
    </row>
    <row r="1635" spans="5:78" ht="9.9" customHeight="1" x14ac:dyDescent="0.2">
      <c r="AD1635" s="7" t="s">
        <v>6214</v>
      </c>
      <c r="AP1635" s="7" t="s">
        <v>1129</v>
      </c>
      <c r="BB1635" s="7" t="s">
        <v>1491</v>
      </c>
      <c r="BN1635" s="7" t="s">
        <v>779</v>
      </c>
      <c r="BZ1635" s="7" t="s">
        <v>5082</v>
      </c>
    </row>
    <row r="1636" spans="5:78" ht="9.9" customHeight="1" x14ac:dyDescent="0.2">
      <c r="E1636" s="15" t="s">
        <v>473</v>
      </c>
      <c r="P1636" s="7" t="s">
        <v>6213</v>
      </c>
    </row>
    <row r="1637" spans="5:78" ht="9.9" customHeight="1" x14ac:dyDescent="0.2">
      <c r="AD1637" s="7" t="s">
        <v>6212</v>
      </c>
      <c r="AP1637" s="7" t="s">
        <v>6211</v>
      </c>
      <c r="BB1637" s="7" t="s">
        <v>6210</v>
      </c>
      <c r="BN1637" s="7" t="s">
        <v>2182</v>
      </c>
      <c r="BZ1637" s="7" t="s">
        <v>2099</v>
      </c>
    </row>
    <row r="1638" spans="5:78" ht="9.9" customHeight="1" x14ac:dyDescent="0.2">
      <c r="E1638" s="15" t="s">
        <v>480</v>
      </c>
      <c r="P1638" s="7" t="s">
        <v>6209</v>
      </c>
    </row>
    <row r="1639" spans="5:78" ht="9.9" customHeight="1" x14ac:dyDescent="0.2">
      <c r="AD1639" s="7" t="s">
        <v>6208</v>
      </c>
      <c r="AP1639" s="7" t="s">
        <v>6207</v>
      </c>
      <c r="BB1639" s="7" t="s">
        <v>6206</v>
      </c>
      <c r="BN1639" s="7" t="s">
        <v>6205</v>
      </c>
      <c r="BZ1639" s="7" t="s">
        <v>458</v>
      </c>
    </row>
    <row r="1640" spans="5:78" ht="9.9" customHeight="1" x14ac:dyDescent="0.2">
      <c r="E1640" s="15" t="s">
        <v>487</v>
      </c>
      <c r="P1640" s="7" t="s">
        <v>6204</v>
      </c>
    </row>
    <row r="1641" spans="5:78" ht="9.9" customHeight="1" x14ac:dyDescent="0.2">
      <c r="AD1641" s="7" t="s">
        <v>6203</v>
      </c>
      <c r="AP1641" s="7" t="s">
        <v>6202</v>
      </c>
      <c r="BB1641" s="7" t="s">
        <v>6201</v>
      </c>
      <c r="BN1641" s="7" t="s">
        <v>6200</v>
      </c>
      <c r="BZ1641" s="7" t="s">
        <v>3175</v>
      </c>
    </row>
    <row r="1642" spans="5:78" ht="9.9" customHeight="1" x14ac:dyDescent="0.2">
      <c r="E1642" s="15" t="s">
        <v>494</v>
      </c>
      <c r="P1642" s="7" t="s">
        <v>6199</v>
      </c>
    </row>
    <row r="1643" spans="5:78" ht="9.9" customHeight="1" x14ac:dyDescent="0.2">
      <c r="AD1643" s="7" t="s">
        <v>6198</v>
      </c>
      <c r="AP1643" s="7" t="s">
        <v>6197</v>
      </c>
      <c r="BB1643" s="7" t="s">
        <v>6196</v>
      </c>
      <c r="BN1643" s="7" t="s">
        <v>4109</v>
      </c>
      <c r="BZ1643" s="7" t="s">
        <v>3018</v>
      </c>
    </row>
    <row r="1644" spans="5:78" ht="9.9" customHeight="1" x14ac:dyDescent="0.2">
      <c r="E1644" s="15" t="s">
        <v>501</v>
      </c>
      <c r="P1644" s="7" t="s">
        <v>6195</v>
      </c>
    </row>
    <row r="1645" spans="5:78" ht="9.9" customHeight="1" x14ac:dyDescent="0.2">
      <c r="AD1645" s="7" t="s">
        <v>6194</v>
      </c>
      <c r="AP1645" s="7" t="s">
        <v>5880</v>
      </c>
      <c r="BB1645" s="7" t="s">
        <v>6193</v>
      </c>
      <c r="BN1645" s="7" t="s">
        <v>6192</v>
      </c>
      <c r="BZ1645" s="7" t="s">
        <v>6191</v>
      </c>
    </row>
    <row r="1646" spans="5:78" ht="9.9" customHeight="1" x14ac:dyDescent="0.2">
      <c r="E1646" s="15" t="s">
        <v>508</v>
      </c>
      <c r="P1646" s="7" t="s">
        <v>6190</v>
      </c>
      <c r="S1646" s="14" t="s">
        <v>278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4763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4762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199</v>
      </c>
    </row>
    <row r="1655" spans="1:113" ht="14.1" customHeight="1" x14ac:dyDescent="0.2">
      <c r="BD1655" s="6" t="s">
        <v>1</v>
      </c>
      <c r="DI1655" s="7" t="s">
        <v>200</v>
      </c>
    </row>
    <row r="1656" spans="1:113" ht="12" customHeight="1" x14ac:dyDescent="0.2"/>
    <row r="1657" spans="1:113" ht="9.9" customHeight="1" x14ac:dyDescent="0.2">
      <c r="A1657" s="8" t="s">
        <v>253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33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4701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4698</v>
      </c>
      <c r="CS1657" s="2" t="s">
        <v>255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22" t="s">
        <v>256</v>
      </c>
      <c r="T1658" s="23" t="s">
        <v>2807</v>
      </c>
      <c r="BD1658" s="1" t="s">
        <v>258</v>
      </c>
      <c r="BW1658" s="23" t="s">
        <v>6096</v>
      </c>
      <c r="CR1658" s="15" t="s">
        <v>54</v>
      </c>
      <c r="CS1658" s="1" t="s">
        <v>260</v>
      </c>
      <c r="DI1658" s="24"/>
    </row>
    <row r="1659" spans="1:113" ht="9.9" customHeight="1" x14ac:dyDescent="0.2">
      <c r="A1659" s="22" t="s">
        <v>261</v>
      </c>
      <c r="T1659" s="23" t="s">
        <v>34</v>
      </c>
      <c r="BD1659" s="1" t="s">
        <v>262</v>
      </c>
      <c r="BW1659" s="23" t="s">
        <v>6189</v>
      </c>
      <c r="DI1659" s="24"/>
    </row>
    <row r="1660" spans="1:113" ht="9.9" customHeight="1" x14ac:dyDescent="0.2">
      <c r="A1660" s="22" t="s">
        <v>264</v>
      </c>
      <c r="T1660" s="23" t="s">
        <v>20</v>
      </c>
      <c r="BD1660" s="1" t="s">
        <v>265</v>
      </c>
      <c r="BW1660" s="23" t="s">
        <v>1524</v>
      </c>
      <c r="DI1660" s="2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267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5" t="s">
        <v>4740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6" t="s">
        <v>4738</v>
      </c>
      <c r="CS1661" s="11" t="s">
        <v>255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61" t="s">
        <v>7</v>
      </c>
      <c r="B1663" s="49"/>
      <c r="C1663" s="49"/>
      <c r="D1663" s="49"/>
      <c r="E1663" s="49"/>
      <c r="F1663" s="2"/>
      <c r="G1663" s="2"/>
      <c r="H1663" s="48" t="s">
        <v>268</v>
      </c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2"/>
      <c r="U1663" s="2"/>
      <c r="V1663" s="2"/>
      <c r="W1663" s="48" t="s">
        <v>269</v>
      </c>
      <c r="X1663" s="49"/>
      <c r="Y1663" s="49"/>
      <c r="Z1663" s="49"/>
      <c r="AA1663" s="49"/>
      <c r="AB1663" s="49"/>
      <c r="AC1663" s="49"/>
      <c r="AD1663" s="49"/>
      <c r="AE1663" s="49"/>
      <c r="AF1663" s="2"/>
      <c r="AG1663" s="2"/>
      <c r="AH1663" s="2"/>
      <c r="AI1663" s="48" t="s">
        <v>270</v>
      </c>
      <c r="AJ1663" s="49"/>
      <c r="AK1663" s="49"/>
      <c r="AL1663" s="49"/>
      <c r="AM1663" s="49"/>
      <c r="AN1663" s="49"/>
      <c r="AO1663" s="49"/>
      <c r="AP1663" s="49"/>
      <c r="AQ1663" s="49"/>
      <c r="AR1663" s="49"/>
      <c r="AS1663" s="2"/>
      <c r="AT1663" s="2"/>
      <c r="AU1663" s="48" t="s">
        <v>271</v>
      </c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2"/>
      <c r="BF1663" s="2"/>
      <c r="BG1663" s="48" t="s">
        <v>272</v>
      </c>
      <c r="BH1663" s="49"/>
      <c r="BI1663" s="49"/>
      <c r="BJ1663" s="49"/>
      <c r="BK1663" s="49"/>
      <c r="BL1663" s="49"/>
      <c r="BM1663" s="49"/>
      <c r="BN1663" s="49"/>
      <c r="BO1663" s="49"/>
      <c r="BP1663" s="49"/>
      <c r="BQ1663" s="2"/>
      <c r="BR1663" s="2"/>
      <c r="BS1663" s="48" t="s">
        <v>255</v>
      </c>
      <c r="BT1663" s="49"/>
      <c r="BU1663" s="49"/>
      <c r="BV1663" s="49"/>
      <c r="BW1663" s="49"/>
      <c r="BX1663" s="49"/>
      <c r="BY1663" s="49"/>
      <c r="BZ1663" s="49"/>
      <c r="CA1663" s="49"/>
      <c r="CB1663" s="4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62"/>
      <c r="B1664" s="50"/>
      <c r="C1664" s="50"/>
      <c r="D1664" s="50"/>
      <c r="E1664" s="50"/>
      <c r="F1664" s="11"/>
      <c r="G1664" s="11"/>
      <c r="H1664" s="50"/>
      <c r="I1664" s="50"/>
      <c r="J1664" s="50"/>
      <c r="K1664" s="50"/>
      <c r="L1664" s="50"/>
      <c r="M1664" s="50"/>
      <c r="N1664" s="50"/>
      <c r="O1664" s="50"/>
      <c r="P1664" s="50"/>
      <c r="Q1664" s="50"/>
      <c r="R1664" s="50"/>
      <c r="S1664" s="50"/>
      <c r="T1664" s="11"/>
      <c r="U1664" s="11"/>
      <c r="V1664" s="11"/>
      <c r="W1664" s="50"/>
      <c r="X1664" s="50"/>
      <c r="Y1664" s="50"/>
      <c r="Z1664" s="50"/>
      <c r="AA1664" s="50"/>
      <c r="AB1664" s="50"/>
      <c r="AC1664" s="50"/>
      <c r="AD1664" s="50"/>
      <c r="AE1664" s="50"/>
      <c r="AF1664" s="11"/>
      <c r="AG1664" s="11"/>
      <c r="AH1664" s="11"/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11"/>
      <c r="AT1664" s="11"/>
      <c r="AU1664" s="50"/>
      <c r="AV1664" s="50"/>
      <c r="AW1664" s="50"/>
      <c r="AX1664" s="50"/>
      <c r="AY1664" s="50"/>
      <c r="AZ1664" s="50"/>
      <c r="BA1664" s="50"/>
      <c r="BB1664" s="50"/>
      <c r="BC1664" s="50"/>
      <c r="BD1664" s="50"/>
      <c r="BE1664" s="11"/>
      <c r="BF1664" s="11"/>
      <c r="BG1664" s="50"/>
      <c r="BH1664" s="50"/>
      <c r="BI1664" s="50"/>
      <c r="BJ1664" s="50"/>
      <c r="BK1664" s="50"/>
      <c r="BL1664" s="50"/>
      <c r="BM1664" s="50"/>
      <c r="BN1664" s="50"/>
      <c r="BO1664" s="50"/>
      <c r="BP1664" s="50"/>
      <c r="BQ1664" s="11"/>
      <c r="BR1664" s="11"/>
      <c r="BS1664" s="50"/>
      <c r="BT1664" s="50"/>
      <c r="BU1664" s="50"/>
      <c r="BV1664" s="50"/>
      <c r="BW1664" s="50"/>
      <c r="BX1664" s="50"/>
      <c r="BY1664" s="50"/>
      <c r="BZ1664" s="50"/>
      <c r="CA1664" s="50"/>
      <c r="CB1664" s="5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1996</v>
      </c>
      <c r="BN1666" s="7" t="s">
        <v>6188</v>
      </c>
      <c r="BZ1666" s="7" t="s">
        <v>1999</v>
      </c>
    </row>
    <row r="1667" spans="5:78" ht="9.9" customHeight="1" x14ac:dyDescent="0.2">
      <c r="E1667" s="15" t="s">
        <v>276</v>
      </c>
      <c r="P1667" s="7" t="s">
        <v>6187</v>
      </c>
    </row>
    <row r="1668" spans="5:78" ht="9.9" customHeight="1" x14ac:dyDescent="0.2">
      <c r="AD1668" s="7" t="s">
        <v>6186</v>
      </c>
      <c r="AP1668" s="7" t="s">
        <v>6185</v>
      </c>
      <c r="BB1668" s="7" t="s">
        <v>6184</v>
      </c>
      <c r="BN1668" s="7" t="s">
        <v>2364</v>
      </c>
      <c r="BZ1668" s="7" t="s">
        <v>6183</v>
      </c>
    </row>
    <row r="1669" spans="5:78" ht="9.9" customHeight="1" x14ac:dyDescent="0.2">
      <c r="E1669" s="15" t="s">
        <v>284</v>
      </c>
      <c r="P1669" s="7" t="s">
        <v>6182</v>
      </c>
    </row>
    <row r="1670" spans="5:78" ht="9.9" customHeight="1" x14ac:dyDescent="0.2">
      <c r="AD1670" s="7" t="s">
        <v>6181</v>
      </c>
      <c r="AP1670" s="7" t="s">
        <v>984</v>
      </c>
      <c r="BB1670" s="7" t="s">
        <v>505</v>
      </c>
      <c r="BN1670" s="7" t="s">
        <v>870</v>
      </c>
      <c r="BZ1670" s="7" t="s">
        <v>430</v>
      </c>
    </row>
    <row r="1671" spans="5:78" ht="9.9" customHeight="1" x14ac:dyDescent="0.2">
      <c r="E1671" s="15" t="s">
        <v>291</v>
      </c>
      <c r="P1671" s="7" t="s">
        <v>6180</v>
      </c>
    </row>
    <row r="1672" spans="5:78" ht="9.9" customHeight="1" x14ac:dyDescent="0.2">
      <c r="AD1672" s="7" t="s">
        <v>6179</v>
      </c>
      <c r="AP1672" s="7" t="s">
        <v>1209</v>
      </c>
      <c r="BB1672" s="7" t="s">
        <v>2851</v>
      </c>
      <c r="BN1672" s="7" t="s">
        <v>1119</v>
      </c>
      <c r="BZ1672" s="7" t="s">
        <v>1066</v>
      </c>
    </row>
    <row r="1673" spans="5:78" ht="9.9" customHeight="1" x14ac:dyDescent="0.2">
      <c r="E1673" s="15" t="s">
        <v>298</v>
      </c>
      <c r="P1673" s="7" t="s">
        <v>6178</v>
      </c>
    </row>
    <row r="1674" spans="5:78" ht="9.9" customHeight="1" x14ac:dyDescent="0.2">
      <c r="AD1674" s="7" t="s">
        <v>3160</v>
      </c>
      <c r="AP1674" s="7" t="s">
        <v>6177</v>
      </c>
      <c r="BB1674" s="7" t="s">
        <v>5569</v>
      </c>
      <c r="BN1674" s="7" t="s">
        <v>1224</v>
      </c>
      <c r="BZ1674" s="7" t="s">
        <v>855</v>
      </c>
    </row>
    <row r="1675" spans="5:78" ht="9.9" customHeight="1" x14ac:dyDescent="0.2">
      <c r="E1675" s="15" t="s">
        <v>305</v>
      </c>
      <c r="P1675" s="7" t="s">
        <v>6176</v>
      </c>
    </row>
    <row r="1676" spans="5:78" ht="9.9" customHeight="1" x14ac:dyDescent="0.2">
      <c r="AD1676" s="7" t="s">
        <v>6175</v>
      </c>
      <c r="AP1676" s="7" t="s">
        <v>4855</v>
      </c>
      <c r="BB1676" s="7" t="s">
        <v>1696</v>
      </c>
      <c r="BN1676" s="7" t="s">
        <v>3062</v>
      </c>
      <c r="BZ1676" s="7" t="s">
        <v>1362</v>
      </c>
    </row>
    <row r="1677" spans="5:78" ht="9.9" customHeight="1" x14ac:dyDescent="0.2">
      <c r="E1677" s="15" t="s">
        <v>311</v>
      </c>
      <c r="P1677" s="7" t="s">
        <v>6174</v>
      </c>
    </row>
    <row r="1678" spans="5:78" ht="9.9" customHeight="1" x14ac:dyDescent="0.2">
      <c r="AD1678" s="7" t="s">
        <v>6173</v>
      </c>
      <c r="AP1678" s="7" t="s">
        <v>5034</v>
      </c>
      <c r="BB1678" s="7" t="s">
        <v>6172</v>
      </c>
      <c r="BN1678" s="7" t="s">
        <v>282</v>
      </c>
      <c r="BZ1678" s="7" t="s">
        <v>855</v>
      </c>
    </row>
    <row r="1679" spans="5:78" ht="9.9" customHeight="1" x14ac:dyDescent="0.2">
      <c r="E1679" s="15" t="s">
        <v>318</v>
      </c>
      <c r="P1679" s="7" t="s">
        <v>6171</v>
      </c>
    </row>
    <row r="1680" spans="5:78" ht="9.9" customHeight="1" x14ac:dyDescent="0.2">
      <c r="AD1680" s="7" t="s">
        <v>681</v>
      </c>
      <c r="AP1680" s="7" t="s">
        <v>6170</v>
      </c>
      <c r="BB1680" s="7" t="s">
        <v>5270</v>
      </c>
      <c r="BN1680" s="7" t="s">
        <v>1076</v>
      </c>
      <c r="BZ1680" s="7" t="s">
        <v>2196</v>
      </c>
    </row>
    <row r="1681" spans="5:78" ht="9.9" customHeight="1" x14ac:dyDescent="0.2">
      <c r="E1681" s="15" t="s">
        <v>368</v>
      </c>
      <c r="P1681" s="7" t="s">
        <v>6169</v>
      </c>
    </row>
    <row r="1682" spans="5:78" ht="9.9" customHeight="1" x14ac:dyDescent="0.2">
      <c r="AD1682" s="7" t="s">
        <v>3470</v>
      </c>
      <c r="AP1682" s="7" t="s">
        <v>6168</v>
      </c>
      <c r="BB1682" s="7" t="s">
        <v>2822</v>
      </c>
      <c r="BN1682" s="7" t="s">
        <v>2010</v>
      </c>
      <c r="BZ1682" s="7" t="s">
        <v>571</v>
      </c>
    </row>
    <row r="1683" spans="5:78" ht="9.9" customHeight="1" x14ac:dyDescent="0.2">
      <c r="E1683" s="15" t="s">
        <v>375</v>
      </c>
      <c r="P1683" s="7" t="s">
        <v>6167</v>
      </c>
    </row>
    <row r="1684" spans="5:78" ht="9.9" customHeight="1" x14ac:dyDescent="0.2">
      <c r="AD1684" s="7" t="s">
        <v>6166</v>
      </c>
      <c r="AP1684" s="7" t="s">
        <v>6165</v>
      </c>
      <c r="BB1684" s="7" t="s">
        <v>1276</v>
      </c>
      <c r="BN1684" s="7" t="s">
        <v>6164</v>
      </c>
      <c r="BZ1684" s="7" t="s">
        <v>959</v>
      </c>
    </row>
    <row r="1685" spans="5:78" ht="9.9" customHeight="1" x14ac:dyDescent="0.2">
      <c r="E1685" s="15" t="s">
        <v>382</v>
      </c>
      <c r="P1685" s="7" t="s">
        <v>6163</v>
      </c>
    </row>
    <row r="1686" spans="5:78" ht="9.9" customHeight="1" x14ac:dyDescent="0.2">
      <c r="AD1686" s="7" t="s">
        <v>6162</v>
      </c>
      <c r="AP1686" s="7" t="s">
        <v>1298</v>
      </c>
      <c r="BB1686" s="7" t="s">
        <v>6161</v>
      </c>
      <c r="BN1686" s="7" t="s">
        <v>5778</v>
      </c>
      <c r="BZ1686" s="7" t="s">
        <v>1663</v>
      </c>
    </row>
    <row r="1687" spans="5:78" ht="9.9" customHeight="1" x14ac:dyDescent="0.2">
      <c r="E1687" s="15" t="s">
        <v>389</v>
      </c>
      <c r="P1687" s="7" t="s">
        <v>6160</v>
      </c>
    </row>
    <row r="1688" spans="5:78" ht="9.9" customHeight="1" x14ac:dyDescent="0.2">
      <c r="AD1688" s="7" t="s">
        <v>5505</v>
      </c>
      <c r="AP1688" s="7" t="s">
        <v>6159</v>
      </c>
      <c r="BB1688" s="7" t="s">
        <v>5242</v>
      </c>
      <c r="BN1688" s="7" t="s">
        <v>6158</v>
      </c>
      <c r="BZ1688" s="7" t="s">
        <v>2056</v>
      </c>
    </row>
    <row r="1689" spans="5:78" ht="9.9" customHeight="1" x14ac:dyDescent="0.2">
      <c r="E1689" s="15" t="s">
        <v>396</v>
      </c>
      <c r="P1689" s="7" t="s">
        <v>6157</v>
      </c>
    </row>
    <row r="1690" spans="5:78" ht="9.9" customHeight="1" x14ac:dyDescent="0.2">
      <c r="AD1690" s="7" t="s">
        <v>6156</v>
      </c>
      <c r="AP1690" s="7" t="s">
        <v>4535</v>
      </c>
      <c r="BB1690" s="7" t="s">
        <v>5427</v>
      </c>
      <c r="BN1690" s="7" t="s">
        <v>4336</v>
      </c>
      <c r="BZ1690" s="7" t="s">
        <v>2067</v>
      </c>
    </row>
    <row r="1691" spans="5:78" ht="9.9" customHeight="1" x14ac:dyDescent="0.2">
      <c r="E1691" s="15" t="s">
        <v>403</v>
      </c>
      <c r="P1691" s="7" t="s">
        <v>6155</v>
      </c>
    </row>
    <row r="1692" spans="5:78" ht="9.9" customHeight="1" x14ac:dyDescent="0.2">
      <c r="AD1692" s="7" t="s">
        <v>6154</v>
      </c>
      <c r="AP1692" s="7" t="s">
        <v>5246</v>
      </c>
      <c r="BB1692" s="7" t="s">
        <v>1266</v>
      </c>
      <c r="BN1692" s="7" t="s">
        <v>1107</v>
      </c>
      <c r="BZ1692" s="7" t="s">
        <v>2728</v>
      </c>
    </row>
    <row r="1693" spans="5:78" ht="9.9" customHeight="1" x14ac:dyDescent="0.2">
      <c r="E1693" s="15" t="s">
        <v>410</v>
      </c>
      <c r="P1693" s="7" t="s">
        <v>6153</v>
      </c>
    </row>
    <row r="1694" spans="5:78" ht="9.9" customHeight="1" x14ac:dyDescent="0.2">
      <c r="AD1694" s="7" t="s">
        <v>2323</v>
      </c>
      <c r="AP1694" s="7" t="s">
        <v>857</v>
      </c>
      <c r="BB1694" s="7" t="s">
        <v>2489</v>
      </c>
      <c r="BN1694" s="7" t="s">
        <v>593</v>
      </c>
      <c r="BZ1694" s="7" t="s">
        <v>5446</v>
      </c>
    </row>
    <row r="1695" spans="5:78" ht="9.9" customHeight="1" x14ac:dyDescent="0.2">
      <c r="E1695" s="15" t="s">
        <v>417</v>
      </c>
      <c r="P1695" s="7" t="s">
        <v>6152</v>
      </c>
    </row>
    <row r="1696" spans="5:78" ht="9.9" customHeight="1" x14ac:dyDescent="0.2">
      <c r="AD1696" s="7" t="s">
        <v>4669</v>
      </c>
      <c r="AP1696" s="7" t="s">
        <v>6133</v>
      </c>
      <c r="BB1696" s="7" t="s">
        <v>1480</v>
      </c>
      <c r="BN1696" s="7" t="s">
        <v>4914</v>
      </c>
      <c r="BZ1696" s="7" t="s">
        <v>2698</v>
      </c>
    </row>
    <row r="1697" spans="5:78" ht="9.9" customHeight="1" x14ac:dyDescent="0.2">
      <c r="E1697" s="15" t="s">
        <v>424</v>
      </c>
      <c r="P1697" s="7" t="s">
        <v>6151</v>
      </c>
    </row>
    <row r="1698" spans="5:78" ht="9.9" customHeight="1" x14ac:dyDescent="0.2">
      <c r="AD1698" s="7" t="s">
        <v>6150</v>
      </c>
      <c r="AP1698" s="7" t="s">
        <v>6149</v>
      </c>
      <c r="BB1698" s="7" t="s">
        <v>6148</v>
      </c>
      <c r="BN1698" s="7" t="s">
        <v>6147</v>
      </c>
      <c r="BZ1698" s="7" t="s">
        <v>6146</v>
      </c>
    </row>
    <row r="1699" spans="5:78" ht="9.9" customHeight="1" x14ac:dyDescent="0.2">
      <c r="E1699" s="15" t="s">
        <v>431</v>
      </c>
      <c r="P1699" s="7" t="s">
        <v>6145</v>
      </c>
      <c r="S1699" s="14" t="s">
        <v>278</v>
      </c>
    </row>
    <row r="1700" spans="5:78" ht="9.9" customHeight="1" x14ac:dyDescent="0.2">
      <c r="AD1700" s="7" t="s">
        <v>6144</v>
      </c>
      <c r="AP1700" s="7" t="s">
        <v>6143</v>
      </c>
      <c r="BB1700" s="7" t="s">
        <v>6142</v>
      </c>
      <c r="BN1700" s="7" t="s">
        <v>992</v>
      </c>
      <c r="BZ1700" s="7" t="s">
        <v>3266</v>
      </c>
    </row>
    <row r="1701" spans="5:78" ht="9.9" customHeight="1" x14ac:dyDescent="0.2">
      <c r="E1701" s="15" t="s">
        <v>438</v>
      </c>
      <c r="P1701" s="7" t="s">
        <v>6141</v>
      </c>
    </row>
    <row r="1702" spans="5:78" ht="9.9" customHeight="1" x14ac:dyDescent="0.2">
      <c r="AD1702" s="7" t="s">
        <v>6140</v>
      </c>
      <c r="AP1702" s="7" t="s">
        <v>3892</v>
      </c>
      <c r="BB1702" s="7" t="s">
        <v>2189</v>
      </c>
      <c r="BN1702" s="7" t="s">
        <v>3082</v>
      </c>
      <c r="BZ1702" s="7" t="s">
        <v>1725</v>
      </c>
    </row>
    <row r="1703" spans="5:78" ht="9.9" customHeight="1" x14ac:dyDescent="0.2">
      <c r="E1703" s="15" t="s">
        <v>445</v>
      </c>
      <c r="P1703" s="7" t="s">
        <v>6139</v>
      </c>
    </row>
    <row r="1704" spans="5:78" ht="9.9" customHeight="1" x14ac:dyDescent="0.2">
      <c r="AD1704" s="7" t="s">
        <v>6138</v>
      </c>
      <c r="AP1704" s="7" t="s">
        <v>6137</v>
      </c>
      <c r="BB1704" s="7" t="s">
        <v>6136</v>
      </c>
      <c r="BN1704" s="7" t="s">
        <v>4036</v>
      </c>
      <c r="BZ1704" s="7" t="s">
        <v>1155</v>
      </c>
    </row>
    <row r="1705" spans="5:78" ht="9.9" customHeight="1" x14ac:dyDescent="0.2">
      <c r="E1705" s="15" t="s">
        <v>452</v>
      </c>
      <c r="P1705" s="7" t="s">
        <v>6135</v>
      </c>
    </row>
    <row r="1706" spans="5:78" ht="9.9" customHeight="1" x14ac:dyDescent="0.2">
      <c r="AD1706" s="7" t="s">
        <v>6134</v>
      </c>
      <c r="AP1706" s="7" t="s">
        <v>6133</v>
      </c>
      <c r="BB1706" s="7" t="s">
        <v>6132</v>
      </c>
      <c r="BN1706" s="7" t="s">
        <v>1101</v>
      </c>
      <c r="BZ1706" s="7" t="s">
        <v>6131</v>
      </c>
    </row>
    <row r="1707" spans="5:78" ht="9.9" customHeight="1" x14ac:dyDescent="0.2">
      <c r="E1707" s="15" t="s">
        <v>459</v>
      </c>
      <c r="P1707" s="7" t="s">
        <v>6130</v>
      </c>
    </row>
    <row r="1708" spans="5:78" ht="9.9" customHeight="1" x14ac:dyDescent="0.2">
      <c r="AD1708" s="7" t="s">
        <v>6129</v>
      </c>
      <c r="AP1708" s="7" t="s">
        <v>6128</v>
      </c>
      <c r="BB1708" s="7" t="s">
        <v>5242</v>
      </c>
      <c r="BN1708" s="7" t="s">
        <v>2082</v>
      </c>
      <c r="BZ1708" s="7" t="s">
        <v>1649</v>
      </c>
    </row>
    <row r="1709" spans="5:78" ht="9.9" customHeight="1" x14ac:dyDescent="0.2">
      <c r="E1709" s="15" t="s">
        <v>466</v>
      </c>
      <c r="P1709" s="7" t="s">
        <v>6127</v>
      </c>
    </row>
    <row r="1710" spans="5:78" ht="9.9" customHeight="1" x14ac:dyDescent="0.2">
      <c r="AD1710" s="15" t="s">
        <v>6126</v>
      </c>
      <c r="AP1710" s="7" t="s">
        <v>6125</v>
      </c>
      <c r="BB1710" s="7" t="s">
        <v>6124</v>
      </c>
      <c r="BN1710" s="7" t="s">
        <v>3602</v>
      </c>
      <c r="BZ1710" s="7" t="s">
        <v>2091</v>
      </c>
    </row>
    <row r="1711" spans="5:78" ht="9.9" customHeight="1" x14ac:dyDescent="0.2">
      <c r="E1711" s="15" t="s">
        <v>473</v>
      </c>
      <c r="P1711" s="7" t="s">
        <v>6123</v>
      </c>
    </row>
    <row r="1712" spans="5:78" ht="9.9" customHeight="1" x14ac:dyDescent="0.2">
      <c r="AD1712" s="7" t="s">
        <v>5287</v>
      </c>
      <c r="AP1712" s="7" t="s">
        <v>6122</v>
      </c>
      <c r="BB1712" s="7" t="s">
        <v>6121</v>
      </c>
      <c r="BN1712" s="7" t="s">
        <v>513</v>
      </c>
      <c r="BZ1712" s="7" t="s">
        <v>3018</v>
      </c>
    </row>
    <row r="1713" spans="1:113" ht="9.9" customHeight="1" x14ac:dyDescent="0.2">
      <c r="E1713" s="15" t="s">
        <v>480</v>
      </c>
      <c r="P1713" s="7" t="s">
        <v>6120</v>
      </c>
    </row>
    <row r="1714" spans="1:113" ht="9.9" customHeight="1" x14ac:dyDescent="0.2">
      <c r="AD1714" s="7" t="s">
        <v>6119</v>
      </c>
      <c r="AP1714" s="7" t="s">
        <v>4746</v>
      </c>
      <c r="BB1714" s="7" t="s">
        <v>6118</v>
      </c>
      <c r="BN1714" s="7" t="s">
        <v>3639</v>
      </c>
      <c r="BZ1714" s="7" t="s">
        <v>2371</v>
      </c>
    </row>
    <row r="1715" spans="1:113" ht="9.9" customHeight="1" x14ac:dyDescent="0.2">
      <c r="E1715" s="15" t="s">
        <v>487</v>
      </c>
      <c r="P1715" s="7" t="s">
        <v>6117</v>
      </c>
    </row>
    <row r="1716" spans="1:113" ht="9.9" customHeight="1" x14ac:dyDescent="0.2">
      <c r="AD1716" s="7" t="s">
        <v>6116</v>
      </c>
      <c r="AP1716" s="7" t="s">
        <v>2854</v>
      </c>
      <c r="BB1716" s="7" t="s">
        <v>6115</v>
      </c>
      <c r="BN1716" s="7" t="s">
        <v>6114</v>
      </c>
      <c r="BZ1716" s="7" t="s">
        <v>547</v>
      </c>
    </row>
    <row r="1717" spans="1:113" ht="9.9" customHeight="1" x14ac:dyDescent="0.2">
      <c r="E1717" s="15" t="s">
        <v>494</v>
      </c>
      <c r="P1717" s="7" t="s">
        <v>6113</v>
      </c>
    </row>
    <row r="1718" spans="1:113" ht="9.9" customHeight="1" x14ac:dyDescent="0.2">
      <c r="AD1718" s="7" t="s">
        <v>3404</v>
      </c>
      <c r="AP1718" s="7" t="s">
        <v>6112</v>
      </c>
      <c r="BB1718" s="7" t="s">
        <v>6111</v>
      </c>
      <c r="BN1718" s="7" t="s">
        <v>4310</v>
      </c>
      <c r="BZ1718" s="7" t="s">
        <v>1160</v>
      </c>
    </row>
    <row r="1719" spans="1:113" ht="9.9" customHeight="1" x14ac:dyDescent="0.2">
      <c r="E1719" s="15" t="s">
        <v>501</v>
      </c>
      <c r="P1719" s="7" t="s">
        <v>6110</v>
      </c>
    </row>
    <row r="1720" spans="1:113" ht="9.9" customHeight="1" x14ac:dyDescent="0.2">
      <c r="AD1720" s="7" t="s">
        <v>6109</v>
      </c>
      <c r="AP1720" s="7" t="s">
        <v>6108</v>
      </c>
      <c r="BB1720" s="7" t="s">
        <v>6107</v>
      </c>
      <c r="BN1720" s="7" t="s">
        <v>4914</v>
      </c>
      <c r="BZ1720" s="7" t="s">
        <v>6106</v>
      </c>
    </row>
    <row r="1721" spans="1:113" ht="9.9" customHeight="1" x14ac:dyDescent="0.2">
      <c r="E1721" s="15" t="s">
        <v>508</v>
      </c>
      <c r="P1721" s="7" t="s">
        <v>6105</v>
      </c>
    </row>
    <row r="1722" spans="1:113" ht="9.9" customHeight="1" x14ac:dyDescent="0.2">
      <c r="AD1722" s="7" t="s">
        <v>961</v>
      </c>
      <c r="AP1722" s="7" t="s">
        <v>3405</v>
      </c>
      <c r="BB1722" s="7" t="s">
        <v>1463</v>
      </c>
      <c r="BN1722" s="7" t="s">
        <v>3480</v>
      </c>
      <c r="BZ1722" s="7" t="s">
        <v>1891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4763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4762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199</v>
      </c>
    </row>
    <row r="1730" spans="1:113" ht="14.1" customHeight="1" x14ac:dyDescent="0.2">
      <c r="BD1730" s="6" t="s">
        <v>1</v>
      </c>
      <c r="DI1730" s="7" t="s">
        <v>200</v>
      </c>
    </row>
    <row r="1731" spans="1:113" ht="12" customHeight="1" x14ac:dyDescent="0.2"/>
    <row r="1732" spans="1:113" ht="12" customHeight="1" x14ac:dyDescent="0.2">
      <c r="A1732" s="61" t="s">
        <v>7</v>
      </c>
      <c r="B1732" s="49"/>
      <c r="C1732" s="49"/>
      <c r="D1732" s="49"/>
      <c r="E1732" s="49"/>
      <c r="F1732" s="2"/>
      <c r="G1732" s="2"/>
      <c r="H1732" s="48" t="s">
        <v>268</v>
      </c>
      <c r="I1732" s="49"/>
      <c r="J1732" s="49"/>
      <c r="K1732" s="49"/>
      <c r="L1732" s="49"/>
      <c r="M1732" s="49"/>
      <c r="N1732" s="49"/>
      <c r="O1732" s="49"/>
      <c r="P1732" s="49"/>
      <c r="Q1732" s="49"/>
      <c r="R1732" s="49"/>
      <c r="S1732" s="49"/>
      <c r="T1732" s="2"/>
      <c r="U1732" s="2"/>
      <c r="V1732" s="2"/>
      <c r="W1732" s="48" t="s">
        <v>269</v>
      </c>
      <c r="X1732" s="49"/>
      <c r="Y1732" s="49"/>
      <c r="Z1732" s="49"/>
      <c r="AA1732" s="49"/>
      <c r="AB1732" s="49"/>
      <c r="AC1732" s="49"/>
      <c r="AD1732" s="49"/>
      <c r="AE1732" s="49"/>
      <c r="AF1732" s="2"/>
      <c r="AG1732" s="2"/>
      <c r="AH1732" s="2"/>
      <c r="AI1732" s="48" t="s">
        <v>270</v>
      </c>
      <c r="AJ1732" s="49"/>
      <c r="AK1732" s="49"/>
      <c r="AL1732" s="49"/>
      <c r="AM1732" s="49"/>
      <c r="AN1732" s="49"/>
      <c r="AO1732" s="49"/>
      <c r="AP1732" s="49"/>
      <c r="AQ1732" s="49"/>
      <c r="AR1732" s="49"/>
      <c r="AS1732" s="2"/>
      <c r="AT1732" s="2"/>
      <c r="AU1732" s="48" t="s">
        <v>271</v>
      </c>
      <c r="AV1732" s="49"/>
      <c r="AW1732" s="49"/>
      <c r="AX1732" s="49"/>
      <c r="AY1732" s="49"/>
      <c r="AZ1732" s="49"/>
      <c r="BA1732" s="49"/>
      <c r="BB1732" s="49"/>
      <c r="BC1732" s="49"/>
      <c r="BD1732" s="49"/>
      <c r="BE1732" s="2"/>
      <c r="BF1732" s="2"/>
      <c r="BG1732" s="48" t="s">
        <v>272</v>
      </c>
      <c r="BH1732" s="49"/>
      <c r="BI1732" s="49"/>
      <c r="BJ1732" s="49"/>
      <c r="BK1732" s="49"/>
      <c r="BL1732" s="49"/>
      <c r="BM1732" s="49"/>
      <c r="BN1732" s="49"/>
      <c r="BO1732" s="49"/>
      <c r="BP1732" s="49"/>
      <c r="BQ1732" s="2"/>
      <c r="BR1732" s="2"/>
      <c r="BS1732" s="48" t="s">
        <v>255</v>
      </c>
      <c r="BT1732" s="49"/>
      <c r="BU1732" s="49"/>
      <c r="BV1732" s="49"/>
      <c r="BW1732" s="49"/>
      <c r="BX1732" s="49"/>
      <c r="BY1732" s="49"/>
      <c r="BZ1732" s="49"/>
      <c r="CA1732" s="49"/>
      <c r="CB1732" s="49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62"/>
      <c r="B1733" s="50"/>
      <c r="C1733" s="50"/>
      <c r="D1733" s="50"/>
      <c r="E1733" s="50"/>
      <c r="F1733" s="11"/>
      <c r="G1733" s="11"/>
      <c r="H1733" s="50"/>
      <c r="I1733" s="50"/>
      <c r="J1733" s="50"/>
      <c r="K1733" s="50"/>
      <c r="L1733" s="50"/>
      <c r="M1733" s="50"/>
      <c r="N1733" s="50"/>
      <c r="O1733" s="50"/>
      <c r="P1733" s="50"/>
      <c r="Q1733" s="50"/>
      <c r="R1733" s="50"/>
      <c r="S1733" s="50"/>
      <c r="T1733" s="11"/>
      <c r="U1733" s="11"/>
      <c r="V1733" s="11"/>
      <c r="W1733" s="50"/>
      <c r="X1733" s="50"/>
      <c r="Y1733" s="50"/>
      <c r="Z1733" s="50"/>
      <c r="AA1733" s="50"/>
      <c r="AB1733" s="50"/>
      <c r="AC1733" s="50"/>
      <c r="AD1733" s="50"/>
      <c r="AE1733" s="50"/>
      <c r="AF1733" s="11"/>
      <c r="AG1733" s="11"/>
      <c r="AH1733" s="11"/>
      <c r="AI1733" s="50"/>
      <c r="AJ1733" s="50"/>
      <c r="AK1733" s="50"/>
      <c r="AL1733" s="50"/>
      <c r="AM1733" s="50"/>
      <c r="AN1733" s="50"/>
      <c r="AO1733" s="50"/>
      <c r="AP1733" s="50"/>
      <c r="AQ1733" s="50"/>
      <c r="AR1733" s="50"/>
      <c r="AS1733" s="11"/>
      <c r="AT1733" s="11"/>
      <c r="AU1733" s="50"/>
      <c r="AV1733" s="50"/>
      <c r="AW1733" s="50"/>
      <c r="AX1733" s="50"/>
      <c r="AY1733" s="50"/>
      <c r="AZ1733" s="50"/>
      <c r="BA1733" s="50"/>
      <c r="BB1733" s="50"/>
      <c r="BC1733" s="50"/>
      <c r="BD1733" s="50"/>
      <c r="BE1733" s="11"/>
      <c r="BF1733" s="11"/>
      <c r="BG1733" s="50"/>
      <c r="BH1733" s="50"/>
      <c r="BI1733" s="50"/>
      <c r="BJ1733" s="50"/>
      <c r="BK1733" s="50"/>
      <c r="BL1733" s="50"/>
      <c r="BM1733" s="50"/>
      <c r="BN1733" s="50"/>
      <c r="BO1733" s="50"/>
      <c r="BP1733" s="50"/>
      <c r="BQ1733" s="11"/>
      <c r="BR1733" s="11"/>
      <c r="BS1733" s="50"/>
      <c r="BT1733" s="50"/>
      <c r="BU1733" s="50"/>
      <c r="BV1733" s="50"/>
      <c r="BW1733" s="50"/>
      <c r="BX1733" s="50"/>
      <c r="BY1733" s="50"/>
      <c r="BZ1733" s="50"/>
      <c r="CA1733" s="50"/>
      <c r="CB1733" s="50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515</v>
      </c>
      <c r="P1736" s="7" t="s">
        <v>6104</v>
      </c>
    </row>
    <row r="1737" spans="1:113" ht="9.9" customHeight="1" x14ac:dyDescent="0.2">
      <c r="AD1737" s="7" t="s">
        <v>6103</v>
      </c>
      <c r="AP1737" s="7" t="s">
        <v>6102</v>
      </c>
      <c r="BB1737" s="7" t="s">
        <v>5842</v>
      </c>
      <c r="BN1737" s="7" t="s">
        <v>5565</v>
      </c>
      <c r="BZ1737" s="7" t="s">
        <v>5674</v>
      </c>
    </row>
    <row r="1738" spans="1:113" ht="9.9" customHeight="1" x14ac:dyDescent="0.2">
      <c r="E1738" s="15" t="s">
        <v>522</v>
      </c>
      <c r="P1738" s="7" t="s">
        <v>6101</v>
      </c>
    </row>
    <row r="1739" spans="1:113" ht="9.9" customHeight="1" x14ac:dyDescent="0.2">
      <c r="AD1739" s="7" t="s">
        <v>6100</v>
      </c>
      <c r="AP1739" s="7" t="s">
        <v>6099</v>
      </c>
      <c r="BB1739" s="7" t="s">
        <v>6098</v>
      </c>
      <c r="BN1739" s="7" t="s">
        <v>6000</v>
      </c>
      <c r="BZ1739" s="7" t="s">
        <v>6097</v>
      </c>
    </row>
    <row r="1740" spans="1:113" ht="9.9" customHeight="1" x14ac:dyDescent="0.2">
      <c r="E1740" s="15" t="s">
        <v>1000</v>
      </c>
      <c r="P1740" s="7" t="s">
        <v>6096</v>
      </c>
      <c r="S1740" s="14" t="s">
        <v>278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4763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4762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199</v>
      </c>
    </row>
    <row r="1805" spans="1:113" ht="14.1" customHeight="1" x14ac:dyDescent="0.2">
      <c r="BD1805" s="6" t="s">
        <v>1</v>
      </c>
      <c r="DI1805" s="7" t="s">
        <v>200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2942</v>
      </c>
      <c r="BD1808" s="1" t="s">
        <v>258</v>
      </c>
      <c r="BW1808" s="23" t="s">
        <v>6093</v>
      </c>
      <c r="CR1808" s="15" t="s">
        <v>11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2944</v>
      </c>
      <c r="BD1809" s="1" t="s">
        <v>262</v>
      </c>
      <c r="BW1809" s="23" t="s">
        <v>1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6095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4740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4738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6094</v>
      </c>
      <c r="BN1816" s="7" t="s">
        <v>3484</v>
      </c>
      <c r="BZ1816" s="7" t="s">
        <v>530</v>
      </c>
    </row>
    <row r="1817" spans="1:113" ht="9.9" customHeight="1" x14ac:dyDescent="0.2">
      <c r="E1817" s="15" t="s">
        <v>276</v>
      </c>
      <c r="P1817" s="7" t="s">
        <v>6093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4763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4762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199</v>
      </c>
    </row>
    <row r="1880" spans="1:113" ht="14.1" customHeight="1" x14ac:dyDescent="0.2">
      <c r="BD1880" s="6" t="s">
        <v>1</v>
      </c>
      <c r="DI1880" s="7" t="s">
        <v>200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124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4669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4667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3088</v>
      </c>
      <c r="BD1883" s="1" t="s">
        <v>258</v>
      </c>
      <c r="BW1883" s="23" t="s">
        <v>5991</v>
      </c>
      <c r="CR1883" s="15" t="s">
        <v>47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3090</v>
      </c>
      <c r="BD1884" s="1" t="s">
        <v>262</v>
      </c>
      <c r="BW1884" s="23" t="s">
        <v>6092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3220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4740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4738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6091</v>
      </c>
      <c r="BN1891" s="7" t="s">
        <v>4443</v>
      </c>
      <c r="BZ1891" s="7" t="s">
        <v>2383</v>
      </c>
    </row>
    <row r="1892" spans="1:113" ht="9.9" customHeight="1" x14ac:dyDescent="0.2">
      <c r="E1892" s="15" t="s">
        <v>276</v>
      </c>
      <c r="P1892" s="7" t="s">
        <v>6090</v>
      </c>
    </row>
    <row r="1893" spans="1:113" ht="9.9" customHeight="1" x14ac:dyDescent="0.2">
      <c r="AD1893" s="7" t="s">
        <v>573</v>
      </c>
      <c r="AP1893" s="7" t="s">
        <v>6089</v>
      </c>
      <c r="BB1893" s="7" t="s">
        <v>1147</v>
      </c>
      <c r="BN1893" s="7" t="s">
        <v>1182</v>
      </c>
      <c r="BZ1893" s="7" t="s">
        <v>964</v>
      </c>
    </row>
    <row r="1894" spans="1:113" ht="9.9" customHeight="1" x14ac:dyDescent="0.2">
      <c r="E1894" s="15" t="s">
        <v>284</v>
      </c>
      <c r="P1894" s="7" t="s">
        <v>6088</v>
      </c>
    </row>
    <row r="1895" spans="1:113" ht="9.9" customHeight="1" x14ac:dyDescent="0.2">
      <c r="AD1895" s="7" t="s">
        <v>6087</v>
      </c>
      <c r="AP1895" s="7" t="s">
        <v>6086</v>
      </c>
      <c r="BB1895" s="7" t="s">
        <v>6085</v>
      </c>
      <c r="BN1895" s="7" t="s">
        <v>1514</v>
      </c>
      <c r="BZ1895" s="7" t="s">
        <v>6084</v>
      </c>
    </row>
    <row r="1896" spans="1:113" ht="9.9" customHeight="1" x14ac:dyDescent="0.2">
      <c r="E1896" s="15" t="s">
        <v>291</v>
      </c>
      <c r="P1896" s="7" t="s">
        <v>6083</v>
      </c>
    </row>
    <row r="1897" spans="1:113" ht="9.9" customHeight="1" x14ac:dyDescent="0.2">
      <c r="AD1897" s="7" t="s">
        <v>5280</v>
      </c>
      <c r="AP1897" s="7" t="s">
        <v>3086</v>
      </c>
      <c r="BB1897" s="7" t="s">
        <v>6082</v>
      </c>
      <c r="BN1897" s="7" t="s">
        <v>6081</v>
      </c>
      <c r="BZ1897" s="7" t="s">
        <v>940</v>
      </c>
    </row>
    <row r="1898" spans="1:113" ht="9.9" customHeight="1" x14ac:dyDescent="0.2">
      <c r="E1898" s="15" t="s">
        <v>298</v>
      </c>
      <c r="P1898" s="7" t="s">
        <v>6080</v>
      </c>
    </row>
    <row r="1899" spans="1:113" ht="9.9" customHeight="1" x14ac:dyDescent="0.2">
      <c r="AD1899" s="7" t="s">
        <v>6079</v>
      </c>
      <c r="AP1899" s="7" t="s">
        <v>3788</v>
      </c>
      <c r="BB1899" s="7" t="s">
        <v>6078</v>
      </c>
      <c r="BN1899" s="7" t="s">
        <v>939</v>
      </c>
      <c r="BZ1899" s="7" t="s">
        <v>5674</v>
      </c>
    </row>
    <row r="1900" spans="1:113" ht="9.9" customHeight="1" x14ac:dyDescent="0.2">
      <c r="E1900" s="15" t="s">
        <v>305</v>
      </c>
      <c r="P1900" s="7" t="s">
        <v>6077</v>
      </c>
    </row>
    <row r="1901" spans="1:113" ht="9.9" customHeight="1" x14ac:dyDescent="0.2">
      <c r="AD1901" s="7" t="s">
        <v>6076</v>
      </c>
      <c r="AP1901" s="7" t="s">
        <v>5570</v>
      </c>
      <c r="BB1901" s="7" t="s">
        <v>6075</v>
      </c>
      <c r="BN1901" s="7" t="s">
        <v>3714</v>
      </c>
      <c r="BZ1901" s="7" t="s">
        <v>855</v>
      </c>
    </row>
    <row r="1902" spans="1:113" ht="9.9" customHeight="1" x14ac:dyDescent="0.2">
      <c r="E1902" s="15" t="s">
        <v>311</v>
      </c>
      <c r="P1902" s="7" t="s">
        <v>6074</v>
      </c>
    </row>
    <row r="1903" spans="1:113" ht="9.9" customHeight="1" x14ac:dyDescent="0.2">
      <c r="AD1903" s="7" t="s">
        <v>6073</v>
      </c>
      <c r="AP1903" s="7" t="s">
        <v>1117</v>
      </c>
      <c r="BB1903" s="7" t="s">
        <v>6072</v>
      </c>
      <c r="BN1903" s="7" t="s">
        <v>6071</v>
      </c>
      <c r="BZ1903" s="7" t="s">
        <v>6070</v>
      </c>
    </row>
    <row r="1904" spans="1:113" ht="9.9" customHeight="1" x14ac:dyDescent="0.2">
      <c r="E1904" s="15" t="s">
        <v>318</v>
      </c>
      <c r="P1904" s="7" t="s">
        <v>6069</v>
      </c>
      <c r="S1904" s="14" t="s">
        <v>278</v>
      </c>
    </row>
    <row r="1905" spans="5:78" ht="9.9" customHeight="1" x14ac:dyDescent="0.2">
      <c r="AD1905" s="7" t="s">
        <v>6068</v>
      </c>
      <c r="AP1905" s="7" t="s">
        <v>6067</v>
      </c>
      <c r="BB1905" s="7" t="s">
        <v>6066</v>
      </c>
      <c r="BN1905" s="7" t="s">
        <v>3309</v>
      </c>
      <c r="BZ1905" s="7" t="s">
        <v>6065</v>
      </c>
    </row>
    <row r="1906" spans="5:78" ht="9.9" customHeight="1" x14ac:dyDescent="0.2">
      <c r="E1906" s="15" t="s">
        <v>368</v>
      </c>
      <c r="P1906" s="7" t="s">
        <v>6064</v>
      </c>
    </row>
    <row r="1907" spans="5:78" ht="9.9" customHeight="1" x14ac:dyDescent="0.2">
      <c r="AD1907" s="7" t="s">
        <v>6063</v>
      </c>
      <c r="AP1907" s="7" t="s">
        <v>4197</v>
      </c>
      <c r="BB1907" s="7" t="s">
        <v>6062</v>
      </c>
      <c r="BN1907" s="7" t="s">
        <v>1931</v>
      </c>
      <c r="BZ1907" s="7" t="s">
        <v>343</v>
      </c>
    </row>
    <row r="1908" spans="5:78" ht="9.9" customHeight="1" x14ac:dyDescent="0.2">
      <c r="E1908" s="15" t="s">
        <v>375</v>
      </c>
      <c r="P1908" s="7" t="s">
        <v>6061</v>
      </c>
    </row>
    <row r="1909" spans="5:78" ht="9.9" customHeight="1" x14ac:dyDescent="0.2">
      <c r="AD1909" s="7" t="s">
        <v>3992</v>
      </c>
      <c r="AP1909" s="7" t="s">
        <v>4160</v>
      </c>
      <c r="BB1909" s="7" t="s">
        <v>3520</v>
      </c>
      <c r="BN1909" s="7" t="s">
        <v>3239</v>
      </c>
      <c r="BZ1909" s="7" t="s">
        <v>1342</v>
      </c>
    </row>
    <row r="1910" spans="5:78" ht="9.9" customHeight="1" x14ac:dyDescent="0.2">
      <c r="E1910" s="15" t="s">
        <v>382</v>
      </c>
      <c r="P1910" s="7" t="s">
        <v>6060</v>
      </c>
    </row>
    <row r="1911" spans="5:78" ht="9.9" customHeight="1" x14ac:dyDescent="0.2">
      <c r="AD1911" s="7" t="s">
        <v>6059</v>
      </c>
      <c r="AP1911" s="7" t="s">
        <v>6058</v>
      </c>
      <c r="BB1911" s="7" t="s">
        <v>6057</v>
      </c>
      <c r="BN1911" s="7" t="s">
        <v>6056</v>
      </c>
      <c r="BZ1911" s="7" t="s">
        <v>6055</v>
      </c>
    </row>
    <row r="1912" spans="5:78" ht="9.9" customHeight="1" x14ac:dyDescent="0.2">
      <c r="E1912" s="15" t="s">
        <v>389</v>
      </c>
      <c r="P1912" s="7" t="s">
        <v>6054</v>
      </c>
    </row>
    <row r="1913" spans="5:78" ht="9.9" customHeight="1" x14ac:dyDescent="0.2">
      <c r="AD1913" s="7" t="s">
        <v>6053</v>
      </c>
      <c r="AP1913" s="7" t="s">
        <v>6052</v>
      </c>
      <c r="BB1913" s="7" t="s">
        <v>6051</v>
      </c>
      <c r="BN1913" s="7" t="s">
        <v>6050</v>
      </c>
      <c r="BZ1913" s="7" t="s">
        <v>337</v>
      </c>
    </row>
    <row r="1914" spans="5:78" ht="9.9" customHeight="1" x14ac:dyDescent="0.2">
      <c r="E1914" s="15" t="s">
        <v>396</v>
      </c>
      <c r="P1914" s="7" t="s">
        <v>6049</v>
      </c>
    </row>
    <row r="1915" spans="5:78" ht="9.9" customHeight="1" x14ac:dyDescent="0.2">
      <c r="AD1915" s="7" t="s">
        <v>2913</v>
      </c>
      <c r="AP1915" s="7" t="s">
        <v>5108</v>
      </c>
      <c r="BB1915" s="7" t="s">
        <v>449</v>
      </c>
      <c r="BN1915" s="7" t="s">
        <v>1434</v>
      </c>
      <c r="BZ1915" s="7" t="s">
        <v>2341</v>
      </c>
    </row>
    <row r="1916" spans="5:78" ht="9.9" customHeight="1" x14ac:dyDescent="0.2">
      <c r="E1916" s="15" t="s">
        <v>403</v>
      </c>
      <c r="P1916" s="7" t="s">
        <v>6048</v>
      </c>
    </row>
    <row r="1917" spans="5:78" ht="9.9" customHeight="1" x14ac:dyDescent="0.2">
      <c r="AD1917" s="7" t="s">
        <v>6047</v>
      </c>
      <c r="AP1917" s="7" t="s">
        <v>6046</v>
      </c>
      <c r="BB1917" s="7" t="s">
        <v>6045</v>
      </c>
      <c r="BN1917" s="7" t="s">
        <v>6044</v>
      </c>
      <c r="BZ1917" s="7" t="s">
        <v>6043</v>
      </c>
    </row>
    <row r="1918" spans="5:78" ht="9.9" customHeight="1" x14ac:dyDescent="0.2">
      <c r="E1918" s="15" t="s">
        <v>410</v>
      </c>
      <c r="P1918" s="7" t="s">
        <v>6042</v>
      </c>
      <c r="S1918" s="14" t="s">
        <v>278</v>
      </c>
    </row>
    <row r="1919" spans="5:78" ht="9.9" customHeight="1" x14ac:dyDescent="0.2">
      <c r="AD1919" s="7" t="s">
        <v>6041</v>
      </c>
      <c r="AP1919" s="7" t="s">
        <v>6040</v>
      </c>
      <c r="BB1919" s="7" t="s">
        <v>5216</v>
      </c>
      <c r="BN1919" s="7" t="s">
        <v>5324</v>
      </c>
      <c r="BZ1919" s="7" t="s">
        <v>3079</v>
      </c>
    </row>
    <row r="1920" spans="5:78" ht="9.9" customHeight="1" x14ac:dyDescent="0.2">
      <c r="E1920" s="15" t="s">
        <v>417</v>
      </c>
      <c r="P1920" s="7" t="s">
        <v>6039</v>
      </c>
    </row>
    <row r="1921" spans="5:78" ht="9.9" customHeight="1" x14ac:dyDescent="0.2">
      <c r="AD1921" s="7" t="s">
        <v>6038</v>
      </c>
      <c r="AP1921" s="7" t="s">
        <v>5155</v>
      </c>
      <c r="BB1921" s="7" t="s">
        <v>1444</v>
      </c>
      <c r="BN1921" s="7" t="s">
        <v>3265</v>
      </c>
      <c r="BZ1921" s="7" t="s">
        <v>2014</v>
      </c>
    </row>
    <row r="1922" spans="5:78" ht="9.9" customHeight="1" x14ac:dyDescent="0.2">
      <c r="E1922" s="15" t="s">
        <v>424</v>
      </c>
      <c r="P1922" s="7" t="s">
        <v>6037</v>
      </c>
    </row>
    <row r="1923" spans="5:78" ht="9.9" customHeight="1" x14ac:dyDescent="0.2">
      <c r="AD1923" s="7" t="s">
        <v>1461</v>
      </c>
      <c r="AP1923" s="7" t="s">
        <v>2059</v>
      </c>
      <c r="BB1923" s="7" t="s">
        <v>3797</v>
      </c>
      <c r="BN1923" s="7" t="s">
        <v>2350</v>
      </c>
      <c r="BZ1923" s="7" t="s">
        <v>4337</v>
      </c>
    </row>
    <row r="1924" spans="5:78" ht="9.9" customHeight="1" x14ac:dyDescent="0.2">
      <c r="E1924" s="15" t="s">
        <v>431</v>
      </c>
      <c r="P1924" s="7" t="s">
        <v>6036</v>
      </c>
    </row>
    <row r="1925" spans="5:78" ht="9.9" customHeight="1" x14ac:dyDescent="0.2">
      <c r="AD1925" s="7" t="s">
        <v>6035</v>
      </c>
      <c r="AP1925" s="7" t="s">
        <v>6034</v>
      </c>
      <c r="BB1925" s="7" t="s">
        <v>963</v>
      </c>
      <c r="BN1925" s="7" t="s">
        <v>678</v>
      </c>
      <c r="BZ1925" s="7" t="s">
        <v>2771</v>
      </c>
    </row>
    <row r="1926" spans="5:78" ht="9.9" customHeight="1" x14ac:dyDescent="0.2">
      <c r="E1926" s="15" t="s">
        <v>438</v>
      </c>
      <c r="P1926" s="7" t="s">
        <v>6033</v>
      </c>
    </row>
    <row r="1927" spans="5:78" ht="9.9" customHeight="1" x14ac:dyDescent="0.2">
      <c r="AD1927" s="7" t="s">
        <v>6032</v>
      </c>
      <c r="AP1927" s="7" t="s">
        <v>6031</v>
      </c>
      <c r="BB1927" s="7" t="s">
        <v>6030</v>
      </c>
      <c r="BN1927" s="7" t="s">
        <v>6029</v>
      </c>
      <c r="BZ1927" s="7" t="s">
        <v>6028</v>
      </c>
    </row>
    <row r="1928" spans="5:78" ht="9.9" customHeight="1" x14ac:dyDescent="0.2">
      <c r="E1928" s="15" t="s">
        <v>445</v>
      </c>
      <c r="P1928" s="7" t="s">
        <v>6027</v>
      </c>
      <c r="S1928" s="14" t="s">
        <v>278</v>
      </c>
    </row>
    <row r="1929" spans="5:78" ht="9.9" customHeight="1" x14ac:dyDescent="0.2">
      <c r="AD1929" s="7" t="s">
        <v>6026</v>
      </c>
      <c r="AP1929" s="7" t="s">
        <v>6025</v>
      </c>
      <c r="BB1929" s="7" t="s">
        <v>6024</v>
      </c>
      <c r="BN1929" s="7" t="s">
        <v>6023</v>
      </c>
      <c r="BZ1929" s="7" t="s">
        <v>6022</v>
      </c>
    </row>
    <row r="1930" spans="5:78" ht="9.9" customHeight="1" x14ac:dyDescent="0.2">
      <c r="E1930" s="15" t="s">
        <v>452</v>
      </c>
      <c r="P1930" s="7" t="s">
        <v>6021</v>
      </c>
    </row>
    <row r="1931" spans="5:78" ht="9.9" customHeight="1" x14ac:dyDescent="0.2">
      <c r="AD1931" s="7" t="s">
        <v>6020</v>
      </c>
      <c r="AP1931" s="7" t="s">
        <v>6019</v>
      </c>
      <c r="BB1931" s="7" t="s">
        <v>6018</v>
      </c>
      <c r="BN1931" s="7" t="s">
        <v>6017</v>
      </c>
      <c r="BZ1931" s="7" t="s">
        <v>6016</v>
      </c>
    </row>
    <row r="1932" spans="5:78" ht="9.9" customHeight="1" x14ac:dyDescent="0.2">
      <c r="E1932" s="15" t="s">
        <v>459</v>
      </c>
      <c r="P1932" s="7" t="s">
        <v>6015</v>
      </c>
    </row>
    <row r="1933" spans="5:78" ht="9.9" customHeight="1" x14ac:dyDescent="0.2">
      <c r="AD1933" s="7" t="s">
        <v>6014</v>
      </c>
      <c r="AP1933" s="7" t="s">
        <v>6013</v>
      </c>
      <c r="BB1933" s="7" t="s">
        <v>6012</v>
      </c>
      <c r="BN1933" s="7" t="s">
        <v>3162</v>
      </c>
      <c r="BZ1933" s="7" t="s">
        <v>1200</v>
      </c>
    </row>
    <row r="1934" spans="5:78" ht="9.9" customHeight="1" x14ac:dyDescent="0.2">
      <c r="E1934" s="15" t="s">
        <v>466</v>
      </c>
      <c r="P1934" s="7" t="s">
        <v>6011</v>
      </c>
    </row>
    <row r="1935" spans="5:78" ht="9.9" customHeight="1" x14ac:dyDescent="0.2">
      <c r="AD1935" s="7" t="s">
        <v>6010</v>
      </c>
      <c r="AP1935" s="7" t="s">
        <v>3182</v>
      </c>
      <c r="BB1935" s="7" t="s">
        <v>6009</v>
      </c>
      <c r="BN1935" s="7" t="s">
        <v>2827</v>
      </c>
      <c r="BZ1935" s="7" t="s">
        <v>4888</v>
      </c>
    </row>
    <row r="1936" spans="5:78" ht="9.9" customHeight="1" x14ac:dyDescent="0.2">
      <c r="E1936" s="15" t="s">
        <v>473</v>
      </c>
      <c r="P1936" s="7" t="s">
        <v>6008</v>
      </c>
    </row>
    <row r="1937" spans="1:113" ht="9.9" customHeight="1" x14ac:dyDescent="0.2">
      <c r="AD1937" s="7" t="s">
        <v>1876</v>
      </c>
      <c r="AP1937" s="7" t="s">
        <v>3165</v>
      </c>
      <c r="BB1937" s="7" t="s">
        <v>6007</v>
      </c>
      <c r="BN1937" s="7" t="s">
        <v>1258</v>
      </c>
      <c r="BZ1937" s="7" t="s">
        <v>964</v>
      </c>
    </row>
    <row r="1938" spans="1:113" ht="9.9" customHeight="1" x14ac:dyDescent="0.2">
      <c r="E1938" s="15" t="s">
        <v>480</v>
      </c>
      <c r="P1938" s="7" t="s">
        <v>6006</v>
      </c>
    </row>
    <row r="1939" spans="1:113" ht="9.9" customHeight="1" x14ac:dyDescent="0.2">
      <c r="AD1939" s="7" t="s">
        <v>6005</v>
      </c>
      <c r="AP1939" s="7" t="s">
        <v>6004</v>
      </c>
      <c r="BB1939" s="7" t="s">
        <v>5043</v>
      </c>
      <c r="BN1939" s="7" t="s">
        <v>4036</v>
      </c>
      <c r="BZ1939" s="7" t="s">
        <v>1160</v>
      </c>
    </row>
    <row r="1940" spans="1:113" ht="9.9" customHeight="1" x14ac:dyDescent="0.2">
      <c r="E1940" s="15" t="s">
        <v>487</v>
      </c>
      <c r="P1940" s="7" t="s">
        <v>6003</v>
      </c>
    </row>
    <row r="1941" spans="1:113" ht="9.9" customHeight="1" x14ac:dyDescent="0.2">
      <c r="AD1941" s="7" t="s">
        <v>6002</v>
      </c>
      <c r="AP1941" s="7" t="s">
        <v>6001</v>
      </c>
      <c r="BB1941" s="7" t="s">
        <v>6000</v>
      </c>
      <c r="BN1941" s="7" t="s">
        <v>4184</v>
      </c>
      <c r="BZ1941" s="7" t="s">
        <v>437</v>
      </c>
    </row>
    <row r="1942" spans="1:113" ht="9.9" customHeight="1" x14ac:dyDescent="0.2">
      <c r="E1942" s="15" t="s">
        <v>494</v>
      </c>
      <c r="P1942" s="7" t="s">
        <v>5999</v>
      </c>
    </row>
    <row r="1943" spans="1:113" ht="9.9" customHeight="1" x14ac:dyDescent="0.2">
      <c r="AD1943" s="7" t="s">
        <v>3334</v>
      </c>
      <c r="AP1943" s="7" t="s">
        <v>5998</v>
      </c>
      <c r="BB1943" s="7" t="s">
        <v>1926</v>
      </c>
      <c r="BN1943" s="7" t="s">
        <v>1544</v>
      </c>
      <c r="BZ1943" s="7" t="s">
        <v>451</v>
      </c>
    </row>
    <row r="1944" spans="1:113" ht="9.9" customHeight="1" x14ac:dyDescent="0.2">
      <c r="E1944" s="15" t="s">
        <v>501</v>
      </c>
      <c r="P1944" s="7" t="s">
        <v>5997</v>
      </c>
    </row>
    <row r="1945" spans="1:113" ht="9.9" customHeight="1" x14ac:dyDescent="0.2">
      <c r="AD1945" s="7" t="s">
        <v>5952</v>
      </c>
      <c r="AP1945" s="7" t="s">
        <v>5996</v>
      </c>
      <c r="BB1945" s="7" t="s">
        <v>4029</v>
      </c>
      <c r="BN1945" s="7" t="s">
        <v>1469</v>
      </c>
      <c r="BZ1945" s="7" t="s">
        <v>5082</v>
      </c>
    </row>
    <row r="1946" spans="1:113" ht="9.9" customHeight="1" x14ac:dyDescent="0.2">
      <c r="E1946" s="15" t="s">
        <v>508</v>
      </c>
      <c r="P1946" s="7" t="s">
        <v>5995</v>
      </c>
    </row>
    <row r="1947" spans="1:113" ht="9.9" customHeight="1" x14ac:dyDescent="0.2">
      <c r="AD1947" s="7" t="s">
        <v>877</v>
      </c>
      <c r="AP1947" s="7" t="s">
        <v>4330</v>
      </c>
      <c r="BB1947" s="7" t="s">
        <v>3653</v>
      </c>
      <c r="BN1947" s="7" t="s">
        <v>1459</v>
      </c>
      <c r="BZ1947" s="7" t="s">
        <v>3348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4763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4762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199</v>
      </c>
    </row>
    <row r="1955" spans="1:113" ht="14.1" customHeight="1" x14ac:dyDescent="0.2">
      <c r="BD1955" s="6" t="s">
        <v>1</v>
      </c>
      <c r="DI1955" s="7" t="s">
        <v>200</v>
      </c>
    </row>
    <row r="1956" spans="1:113" ht="12" customHeight="1" x14ac:dyDescent="0.2"/>
    <row r="1957" spans="1:113" ht="12" customHeight="1" x14ac:dyDescent="0.2">
      <c r="A1957" s="61" t="s">
        <v>7</v>
      </c>
      <c r="B1957" s="49"/>
      <c r="C1957" s="49"/>
      <c r="D1957" s="49"/>
      <c r="E1957" s="49"/>
      <c r="F1957" s="2"/>
      <c r="G1957" s="2"/>
      <c r="H1957" s="48" t="s">
        <v>268</v>
      </c>
      <c r="I1957" s="49"/>
      <c r="J1957" s="49"/>
      <c r="K1957" s="49"/>
      <c r="L1957" s="49"/>
      <c r="M1957" s="49"/>
      <c r="N1957" s="49"/>
      <c r="O1957" s="49"/>
      <c r="P1957" s="49"/>
      <c r="Q1957" s="49"/>
      <c r="R1957" s="49"/>
      <c r="S1957" s="49"/>
      <c r="T1957" s="2"/>
      <c r="U1957" s="2"/>
      <c r="V1957" s="2"/>
      <c r="W1957" s="48" t="s">
        <v>269</v>
      </c>
      <c r="X1957" s="49"/>
      <c r="Y1957" s="49"/>
      <c r="Z1957" s="49"/>
      <c r="AA1957" s="49"/>
      <c r="AB1957" s="49"/>
      <c r="AC1957" s="49"/>
      <c r="AD1957" s="49"/>
      <c r="AE1957" s="49"/>
      <c r="AF1957" s="2"/>
      <c r="AG1957" s="2"/>
      <c r="AH1957" s="2"/>
      <c r="AI1957" s="48" t="s">
        <v>270</v>
      </c>
      <c r="AJ1957" s="49"/>
      <c r="AK1957" s="49"/>
      <c r="AL1957" s="49"/>
      <c r="AM1957" s="49"/>
      <c r="AN1957" s="49"/>
      <c r="AO1957" s="49"/>
      <c r="AP1957" s="49"/>
      <c r="AQ1957" s="49"/>
      <c r="AR1957" s="49"/>
      <c r="AS1957" s="2"/>
      <c r="AT1957" s="2"/>
      <c r="AU1957" s="48" t="s">
        <v>271</v>
      </c>
      <c r="AV1957" s="49"/>
      <c r="AW1957" s="49"/>
      <c r="AX1957" s="49"/>
      <c r="AY1957" s="49"/>
      <c r="AZ1957" s="49"/>
      <c r="BA1957" s="49"/>
      <c r="BB1957" s="49"/>
      <c r="BC1957" s="49"/>
      <c r="BD1957" s="49"/>
      <c r="BE1957" s="2"/>
      <c r="BF1957" s="2"/>
      <c r="BG1957" s="48" t="s">
        <v>272</v>
      </c>
      <c r="BH1957" s="49"/>
      <c r="BI1957" s="49"/>
      <c r="BJ1957" s="49"/>
      <c r="BK1957" s="49"/>
      <c r="BL1957" s="49"/>
      <c r="BM1957" s="49"/>
      <c r="BN1957" s="49"/>
      <c r="BO1957" s="49"/>
      <c r="BP1957" s="49"/>
      <c r="BQ1957" s="2"/>
      <c r="BR1957" s="2"/>
      <c r="BS1957" s="48" t="s">
        <v>255</v>
      </c>
      <c r="BT1957" s="49"/>
      <c r="BU1957" s="49"/>
      <c r="BV1957" s="49"/>
      <c r="BW1957" s="49"/>
      <c r="BX1957" s="49"/>
      <c r="BY1957" s="49"/>
      <c r="BZ1957" s="49"/>
      <c r="CA1957" s="49"/>
      <c r="CB1957" s="49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62"/>
      <c r="B1958" s="50"/>
      <c r="C1958" s="50"/>
      <c r="D1958" s="50"/>
      <c r="E1958" s="50"/>
      <c r="F1958" s="11"/>
      <c r="G1958" s="11"/>
      <c r="H1958" s="50"/>
      <c r="I1958" s="50"/>
      <c r="J1958" s="50"/>
      <c r="K1958" s="50"/>
      <c r="L1958" s="50"/>
      <c r="M1958" s="50"/>
      <c r="N1958" s="50"/>
      <c r="O1958" s="50"/>
      <c r="P1958" s="50"/>
      <c r="Q1958" s="50"/>
      <c r="R1958" s="50"/>
      <c r="S1958" s="50"/>
      <c r="T1958" s="11"/>
      <c r="U1958" s="11"/>
      <c r="V1958" s="11"/>
      <c r="W1958" s="50"/>
      <c r="X1958" s="50"/>
      <c r="Y1958" s="50"/>
      <c r="Z1958" s="50"/>
      <c r="AA1958" s="50"/>
      <c r="AB1958" s="50"/>
      <c r="AC1958" s="50"/>
      <c r="AD1958" s="50"/>
      <c r="AE1958" s="50"/>
      <c r="AF1958" s="11"/>
      <c r="AG1958" s="11"/>
      <c r="AH1958" s="11"/>
      <c r="AI1958" s="50"/>
      <c r="AJ1958" s="50"/>
      <c r="AK1958" s="50"/>
      <c r="AL1958" s="50"/>
      <c r="AM1958" s="50"/>
      <c r="AN1958" s="50"/>
      <c r="AO1958" s="50"/>
      <c r="AP1958" s="50"/>
      <c r="AQ1958" s="50"/>
      <c r="AR1958" s="50"/>
      <c r="AS1958" s="11"/>
      <c r="AT1958" s="11"/>
      <c r="AU1958" s="50"/>
      <c r="AV1958" s="50"/>
      <c r="AW1958" s="50"/>
      <c r="AX1958" s="50"/>
      <c r="AY1958" s="50"/>
      <c r="AZ1958" s="50"/>
      <c r="BA1958" s="50"/>
      <c r="BB1958" s="50"/>
      <c r="BC1958" s="50"/>
      <c r="BD1958" s="50"/>
      <c r="BE1958" s="11"/>
      <c r="BF1958" s="11"/>
      <c r="BG1958" s="50"/>
      <c r="BH1958" s="50"/>
      <c r="BI1958" s="50"/>
      <c r="BJ1958" s="50"/>
      <c r="BK1958" s="50"/>
      <c r="BL1958" s="50"/>
      <c r="BM1958" s="50"/>
      <c r="BN1958" s="50"/>
      <c r="BO1958" s="50"/>
      <c r="BP1958" s="50"/>
      <c r="BQ1958" s="11"/>
      <c r="BR1958" s="11"/>
      <c r="BS1958" s="50"/>
      <c r="BT1958" s="50"/>
      <c r="BU1958" s="50"/>
      <c r="BV1958" s="50"/>
      <c r="BW1958" s="50"/>
      <c r="BX1958" s="50"/>
      <c r="BY1958" s="50"/>
      <c r="BZ1958" s="50"/>
      <c r="CA1958" s="50"/>
      <c r="CB1958" s="50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515</v>
      </c>
      <c r="P1961" s="7" t="s">
        <v>5994</v>
      </c>
    </row>
    <row r="1962" spans="1:113" ht="9.9" customHeight="1" x14ac:dyDescent="0.2">
      <c r="AD1962" s="15" t="s">
        <v>5993</v>
      </c>
      <c r="AP1962" s="7" t="s">
        <v>2199</v>
      </c>
      <c r="BB1962" s="7" t="s">
        <v>5992</v>
      </c>
      <c r="BN1962" s="7" t="s">
        <v>2082</v>
      </c>
      <c r="BZ1962" s="7" t="s">
        <v>1337</v>
      </c>
    </row>
    <row r="1963" spans="1:113" ht="9.9" customHeight="1" x14ac:dyDescent="0.2">
      <c r="E1963" s="15" t="s">
        <v>522</v>
      </c>
      <c r="P1963" s="7" t="s">
        <v>5991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4763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4762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199</v>
      </c>
    </row>
    <row r="2030" spans="1:113" ht="14.1" customHeight="1" x14ac:dyDescent="0.2">
      <c r="BD2030" s="6" t="s">
        <v>1</v>
      </c>
      <c r="DI2030" s="7" t="s">
        <v>200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138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4676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4673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3217</v>
      </c>
      <c r="BD2033" s="1" t="s">
        <v>258</v>
      </c>
      <c r="BW2033" s="23" t="s">
        <v>5903</v>
      </c>
      <c r="CR2033" s="15" t="s">
        <v>177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139</v>
      </c>
      <c r="BD2034" s="1" t="s">
        <v>262</v>
      </c>
      <c r="BW2034" s="23" t="s">
        <v>5990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1029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4740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4738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5989</v>
      </c>
      <c r="BN2041" s="7" t="s">
        <v>5988</v>
      </c>
      <c r="BZ2041" s="7" t="s">
        <v>5987</v>
      </c>
    </row>
    <row r="2042" spans="1:113" ht="9.9" customHeight="1" x14ac:dyDescent="0.2">
      <c r="E2042" s="15" t="s">
        <v>276</v>
      </c>
      <c r="P2042" s="7" t="s">
        <v>5986</v>
      </c>
    </row>
    <row r="2043" spans="1:113" ht="9.9" customHeight="1" x14ac:dyDescent="0.2">
      <c r="AD2043" s="7" t="s">
        <v>1423</v>
      </c>
      <c r="AP2043" s="7" t="s">
        <v>5985</v>
      </c>
      <c r="BB2043" s="7" t="s">
        <v>5539</v>
      </c>
      <c r="BN2043" s="7" t="s">
        <v>1445</v>
      </c>
      <c r="BZ2043" s="7" t="s">
        <v>5984</v>
      </c>
    </row>
    <row r="2044" spans="1:113" ht="9.9" customHeight="1" x14ac:dyDescent="0.2">
      <c r="E2044" s="15" t="s">
        <v>284</v>
      </c>
      <c r="P2044" s="7" t="s">
        <v>5983</v>
      </c>
    </row>
    <row r="2045" spans="1:113" ht="9.9" customHeight="1" x14ac:dyDescent="0.2">
      <c r="AD2045" s="7" t="s">
        <v>2249</v>
      </c>
      <c r="AP2045" s="7" t="s">
        <v>4202</v>
      </c>
      <c r="BB2045" s="7" t="s">
        <v>360</v>
      </c>
      <c r="BN2045" s="7" t="s">
        <v>2082</v>
      </c>
      <c r="BZ2045" s="7" t="s">
        <v>1698</v>
      </c>
    </row>
    <row r="2046" spans="1:113" ht="9.9" customHeight="1" x14ac:dyDescent="0.2">
      <c r="E2046" s="15" t="s">
        <v>291</v>
      </c>
      <c r="P2046" s="7" t="s">
        <v>5982</v>
      </c>
    </row>
    <row r="2047" spans="1:113" ht="9.9" customHeight="1" x14ac:dyDescent="0.2">
      <c r="AD2047" s="7" t="s">
        <v>5981</v>
      </c>
      <c r="AP2047" s="7" t="s">
        <v>5687</v>
      </c>
      <c r="BB2047" s="7" t="s">
        <v>1817</v>
      </c>
      <c r="BN2047" s="7" t="s">
        <v>5980</v>
      </c>
      <c r="BZ2047" s="7" t="s">
        <v>4967</v>
      </c>
    </row>
    <row r="2048" spans="1:113" ht="9.9" customHeight="1" x14ac:dyDescent="0.2">
      <c r="E2048" s="15" t="s">
        <v>298</v>
      </c>
      <c r="P2048" s="7" t="s">
        <v>5979</v>
      </c>
    </row>
    <row r="2049" spans="5:78" ht="9.9" customHeight="1" x14ac:dyDescent="0.2">
      <c r="AD2049" s="7" t="s">
        <v>5978</v>
      </c>
      <c r="AP2049" s="7" t="s">
        <v>1507</v>
      </c>
      <c r="BB2049" s="7" t="s">
        <v>3520</v>
      </c>
      <c r="BN2049" s="7" t="s">
        <v>1758</v>
      </c>
      <c r="BZ2049" s="7" t="s">
        <v>2236</v>
      </c>
    </row>
    <row r="2050" spans="5:78" ht="9.9" customHeight="1" x14ac:dyDescent="0.2">
      <c r="E2050" s="15" t="s">
        <v>305</v>
      </c>
      <c r="P2050" s="7" t="s">
        <v>5977</v>
      </c>
    </row>
    <row r="2051" spans="5:78" ht="9.9" customHeight="1" x14ac:dyDescent="0.2">
      <c r="AD2051" s="7" t="s">
        <v>4335</v>
      </c>
      <c r="AP2051" s="7" t="s">
        <v>5976</v>
      </c>
      <c r="BB2051" s="7" t="s">
        <v>5786</v>
      </c>
      <c r="BN2051" s="7" t="s">
        <v>4036</v>
      </c>
      <c r="BZ2051" s="7" t="s">
        <v>500</v>
      </c>
    </row>
    <row r="2052" spans="5:78" ht="9.9" customHeight="1" x14ac:dyDescent="0.2">
      <c r="E2052" s="15" t="s">
        <v>311</v>
      </c>
      <c r="P2052" s="7" t="s">
        <v>5975</v>
      </c>
    </row>
    <row r="2053" spans="5:78" ht="9.9" customHeight="1" x14ac:dyDescent="0.2">
      <c r="AD2053" s="7" t="s">
        <v>5974</v>
      </c>
      <c r="AP2053" s="7" t="s">
        <v>5973</v>
      </c>
      <c r="BB2053" s="7" t="s">
        <v>5972</v>
      </c>
      <c r="BN2053" s="7" t="s">
        <v>3239</v>
      </c>
      <c r="BZ2053" s="7" t="s">
        <v>1097</v>
      </c>
    </row>
    <row r="2054" spans="5:78" ht="9.9" customHeight="1" x14ac:dyDescent="0.2">
      <c r="E2054" s="15" t="s">
        <v>318</v>
      </c>
      <c r="P2054" s="7" t="s">
        <v>5971</v>
      </c>
    </row>
    <row r="2055" spans="5:78" ht="9.9" customHeight="1" x14ac:dyDescent="0.2">
      <c r="AD2055" s="7" t="s">
        <v>2756</v>
      </c>
      <c r="AP2055" s="7" t="s">
        <v>3129</v>
      </c>
      <c r="BB2055" s="7" t="s">
        <v>4400</v>
      </c>
      <c r="BN2055" s="7" t="s">
        <v>5970</v>
      </c>
      <c r="BZ2055" s="7" t="s">
        <v>4157</v>
      </c>
    </row>
    <row r="2056" spans="5:78" ht="9.9" customHeight="1" x14ac:dyDescent="0.2">
      <c r="E2056" s="15" t="s">
        <v>368</v>
      </c>
      <c r="P2056" s="7" t="s">
        <v>5969</v>
      </c>
    </row>
    <row r="2057" spans="5:78" ht="9.9" customHeight="1" x14ac:dyDescent="0.2">
      <c r="AD2057" s="7" t="s">
        <v>5968</v>
      </c>
      <c r="AP2057" s="7" t="s">
        <v>5967</v>
      </c>
      <c r="BB2057" s="7" t="s">
        <v>5966</v>
      </c>
      <c r="BN2057" s="7" t="s">
        <v>5965</v>
      </c>
      <c r="BZ2057" s="7" t="s">
        <v>5964</v>
      </c>
    </row>
    <row r="2058" spans="5:78" ht="9.9" customHeight="1" x14ac:dyDescent="0.2">
      <c r="E2058" s="15" t="s">
        <v>375</v>
      </c>
      <c r="P2058" s="7" t="s">
        <v>5963</v>
      </c>
      <c r="S2058" s="14" t="s">
        <v>278</v>
      </c>
    </row>
    <row r="2059" spans="5:78" ht="9.9" customHeight="1" x14ac:dyDescent="0.2">
      <c r="AD2059" s="7" t="s">
        <v>5962</v>
      </c>
      <c r="AP2059" s="7" t="s">
        <v>5961</v>
      </c>
      <c r="BB2059" s="7" t="s">
        <v>5960</v>
      </c>
      <c r="BN2059" s="7" t="s">
        <v>2615</v>
      </c>
      <c r="BZ2059" s="7" t="s">
        <v>4578</v>
      </c>
    </row>
    <row r="2060" spans="5:78" ht="9.9" customHeight="1" x14ac:dyDescent="0.2">
      <c r="E2060" s="15" t="s">
        <v>382</v>
      </c>
      <c r="P2060" s="7" t="s">
        <v>5959</v>
      </c>
    </row>
    <row r="2061" spans="5:78" ht="9.9" customHeight="1" x14ac:dyDescent="0.2">
      <c r="AD2061" s="7" t="s">
        <v>2825</v>
      </c>
      <c r="AP2061" s="7" t="s">
        <v>5958</v>
      </c>
      <c r="BB2061" s="7" t="s">
        <v>1118</v>
      </c>
      <c r="BN2061" s="7" t="s">
        <v>627</v>
      </c>
      <c r="BZ2061" s="7" t="s">
        <v>530</v>
      </c>
    </row>
    <row r="2062" spans="5:78" ht="9.9" customHeight="1" x14ac:dyDescent="0.2">
      <c r="E2062" s="15" t="s">
        <v>389</v>
      </c>
      <c r="P2062" s="7" t="s">
        <v>5957</v>
      </c>
    </row>
    <row r="2063" spans="5:78" ht="9.9" customHeight="1" x14ac:dyDescent="0.2">
      <c r="AD2063" s="7" t="s">
        <v>1008</v>
      </c>
      <c r="AP2063" s="7" t="s">
        <v>5779</v>
      </c>
      <c r="BB2063" s="7" t="s">
        <v>778</v>
      </c>
      <c r="BN2063" s="7" t="s">
        <v>5813</v>
      </c>
      <c r="BZ2063" s="7" t="s">
        <v>4870</v>
      </c>
    </row>
    <row r="2064" spans="5:78" ht="9.9" customHeight="1" x14ac:dyDescent="0.2">
      <c r="E2064" s="15" t="s">
        <v>396</v>
      </c>
      <c r="P2064" s="7" t="s">
        <v>5956</v>
      </c>
    </row>
    <row r="2065" spans="5:78" ht="9.9" customHeight="1" x14ac:dyDescent="0.2">
      <c r="AD2065" s="15" t="s">
        <v>5955</v>
      </c>
      <c r="AP2065" s="7" t="s">
        <v>5954</v>
      </c>
      <c r="BB2065" s="7" t="s">
        <v>731</v>
      </c>
      <c r="BN2065" s="7" t="s">
        <v>3714</v>
      </c>
      <c r="BZ2065" s="7" t="s">
        <v>2771</v>
      </c>
    </row>
    <row r="2066" spans="5:78" ht="9.9" customHeight="1" x14ac:dyDescent="0.2">
      <c r="E2066" s="15" t="s">
        <v>403</v>
      </c>
      <c r="P2066" s="7" t="s">
        <v>5953</v>
      </c>
    </row>
    <row r="2067" spans="5:78" ht="9.9" customHeight="1" x14ac:dyDescent="0.2">
      <c r="AD2067" s="7" t="s">
        <v>5952</v>
      </c>
      <c r="AP2067" s="7" t="s">
        <v>2891</v>
      </c>
      <c r="BB2067" s="7" t="s">
        <v>5951</v>
      </c>
      <c r="BN2067" s="7" t="s">
        <v>3319</v>
      </c>
      <c r="BZ2067" s="7" t="s">
        <v>479</v>
      </c>
    </row>
    <row r="2068" spans="5:78" ht="9.9" customHeight="1" x14ac:dyDescent="0.2">
      <c r="E2068" s="15" t="s">
        <v>410</v>
      </c>
      <c r="P2068" s="7" t="s">
        <v>5950</v>
      </c>
    </row>
    <row r="2069" spans="5:78" ht="9.9" customHeight="1" x14ac:dyDescent="0.2">
      <c r="AD2069" s="7" t="s">
        <v>5949</v>
      </c>
      <c r="AP2069" s="7" t="s">
        <v>5948</v>
      </c>
      <c r="BB2069" s="7" t="s">
        <v>5947</v>
      </c>
      <c r="BN2069" s="7" t="s">
        <v>1989</v>
      </c>
      <c r="BZ2069" s="7" t="s">
        <v>5946</v>
      </c>
    </row>
    <row r="2070" spans="5:78" ht="9.9" customHeight="1" x14ac:dyDescent="0.2">
      <c r="E2070" s="15" t="s">
        <v>417</v>
      </c>
      <c r="P2070" s="7" t="s">
        <v>5945</v>
      </c>
    </row>
    <row r="2071" spans="5:78" ht="9.9" customHeight="1" x14ac:dyDescent="0.2">
      <c r="AD2071" s="7" t="s">
        <v>1876</v>
      </c>
      <c r="AP2071" s="7" t="s">
        <v>3442</v>
      </c>
      <c r="BB2071" s="7" t="s">
        <v>2055</v>
      </c>
      <c r="BN2071" s="7" t="s">
        <v>3028</v>
      </c>
      <c r="BZ2071" s="7" t="s">
        <v>4561</v>
      </c>
    </row>
    <row r="2072" spans="5:78" ht="9.9" customHeight="1" x14ac:dyDescent="0.2">
      <c r="E2072" s="15" t="s">
        <v>424</v>
      </c>
      <c r="P2072" s="7" t="s">
        <v>5944</v>
      </c>
    </row>
    <row r="2073" spans="5:78" ht="9.9" customHeight="1" x14ac:dyDescent="0.2">
      <c r="AD2073" s="7" t="s">
        <v>5943</v>
      </c>
      <c r="AP2073" s="7" t="s">
        <v>2660</v>
      </c>
      <c r="BB2073" s="7" t="s">
        <v>968</v>
      </c>
      <c r="BN2073" s="7" t="s">
        <v>1633</v>
      </c>
      <c r="BZ2073" s="7" t="s">
        <v>5942</v>
      </c>
    </row>
    <row r="2074" spans="5:78" ht="9.9" customHeight="1" x14ac:dyDescent="0.2">
      <c r="E2074" s="15" t="s">
        <v>431</v>
      </c>
      <c r="P2074" s="7" t="s">
        <v>5941</v>
      </c>
    </row>
    <row r="2075" spans="5:78" ht="9.9" customHeight="1" x14ac:dyDescent="0.2">
      <c r="AD2075" s="7" t="s">
        <v>5940</v>
      </c>
      <c r="AP2075" s="7" t="s">
        <v>3165</v>
      </c>
      <c r="BB2075" s="7" t="s">
        <v>4550</v>
      </c>
      <c r="BN2075" s="7" t="s">
        <v>726</v>
      </c>
      <c r="BZ2075" s="7" t="s">
        <v>1902</v>
      </c>
    </row>
    <row r="2076" spans="5:78" ht="9.9" customHeight="1" x14ac:dyDescent="0.2">
      <c r="E2076" s="15" t="s">
        <v>438</v>
      </c>
      <c r="P2076" s="7" t="s">
        <v>5939</v>
      </c>
    </row>
    <row r="2077" spans="5:78" ht="9.9" customHeight="1" x14ac:dyDescent="0.2">
      <c r="AD2077" s="7" t="s">
        <v>5938</v>
      </c>
      <c r="AP2077" s="7" t="s">
        <v>5937</v>
      </c>
      <c r="BB2077" s="7" t="s">
        <v>5936</v>
      </c>
      <c r="BN2077" s="7" t="s">
        <v>1107</v>
      </c>
      <c r="BZ2077" s="7" t="s">
        <v>4466</v>
      </c>
    </row>
    <row r="2078" spans="5:78" ht="9.9" customHeight="1" x14ac:dyDescent="0.2">
      <c r="E2078" s="15" t="s">
        <v>445</v>
      </c>
      <c r="P2078" s="7" t="s">
        <v>5935</v>
      </c>
    </row>
    <row r="2079" spans="5:78" ht="9.9" customHeight="1" x14ac:dyDescent="0.2">
      <c r="AD2079" s="7" t="s">
        <v>845</v>
      </c>
      <c r="AP2079" s="7" t="s">
        <v>5934</v>
      </c>
      <c r="BB2079" s="7" t="s">
        <v>5933</v>
      </c>
      <c r="BN2079" s="7" t="s">
        <v>429</v>
      </c>
      <c r="BZ2079" s="7" t="s">
        <v>2976</v>
      </c>
    </row>
    <row r="2080" spans="5:78" ht="9.9" customHeight="1" x14ac:dyDescent="0.2">
      <c r="E2080" s="15" t="s">
        <v>452</v>
      </c>
      <c r="P2080" s="7" t="s">
        <v>5932</v>
      </c>
    </row>
    <row r="2081" spans="5:78" ht="9.9" customHeight="1" x14ac:dyDescent="0.2">
      <c r="AD2081" s="7" t="s">
        <v>5931</v>
      </c>
      <c r="AP2081" s="7" t="s">
        <v>5930</v>
      </c>
      <c r="BB2081" s="7" t="s">
        <v>5929</v>
      </c>
      <c r="BN2081" s="7" t="s">
        <v>3595</v>
      </c>
      <c r="BZ2081" s="7" t="s">
        <v>5928</v>
      </c>
    </row>
    <row r="2082" spans="5:78" ht="9.9" customHeight="1" x14ac:dyDescent="0.2">
      <c r="E2082" s="15" t="s">
        <v>459</v>
      </c>
      <c r="P2082" s="7" t="s">
        <v>5927</v>
      </c>
      <c r="S2082" s="14" t="s">
        <v>278</v>
      </c>
    </row>
    <row r="2083" spans="5:78" ht="9.9" customHeight="1" x14ac:dyDescent="0.2">
      <c r="AD2083" s="7" t="s">
        <v>5926</v>
      </c>
      <c r="AP2083" s="7" t="s">
        <v>5925</v>
      </c>
      <c r="BB2083" s="7" t="s">
        <v>5924</v>
      </c>
      <c r="BN2083" s="7" t="s">
        <v>5923</v>
      </c>
      <c r="BZ2083" s="7" t="s">
        <v>5922</v>
      </c>
    </row>
    <row r="2084" spans="5:78" ht="9.9" customHeight="1" x14ac:dyDescent="0.2">
      <c r="E2084" s="15" t="s">
        <v>466</v>
      </c>
      <c r="P2084" s="7" t="s">
        <v>5921</v>
      </c>
    </row>
    <row r="2085" spans="5:78" ht="9.9" customHeight="1" x14ac:dyDescent="0.2">
      <c r="AD2085" s="7" t="s">
        <v>3383</v>
      </c>
      <c r="AP2085" s="7" t="s">
        <v>5920</v>
      </c>
      <c r="BB2085" s="7" t="s">
        <v>5919</v>
      </c>
      <c r="BN2085" s="7" t="s">
        <v>1254</v>
      </c>
      <c r="BZ2085" s="7" t="s">
        <v>3337</v>
      </c>
    </row>
    <row r="2086" spans="5:78" ht="9.9" customHeight="1" x14ac:dyDescent="0.2">
      <c r="E2086" s="15" t="s">
        <v>473</v>
      </c>
      <c r="P2086" s="7" t="s">
        <v>5918</v>
      </c>
    </row>
    <row r="2087" spans="5:78" ht="9.9" customHeight="1" x14ac:dyDescent="0.2">
      <c r="AD2087" s="7" t="s">
        <v>5917</v>
      </c>
      <c r="AP2087" s="7" t="s">
        <v>5916</v>
      </c>
      <c r="BB2087" s="7" t="s">
        <v>1408</v>
      </c>
      <c r="BN2087" s="7" t="s">
        <v>3041</v>
      </c>
      <c r="BZ2087" s="7" t="s">
        <v>5915</v>
      </c>
    </row>
    <row r="2088" spans="5:78" ht="9.9" customHeight="1" x14ac:dyDescent="0.2">
      <c r="E2088" s="15" t="s">
        <v>480</v>
      </c>
      <c r="P2088" s="7" t="s">
        <v>5914</v>
      </c>
    </row>
    <row r="2089" spans="5:78" ht="9.9" customHeight="1" x14ac:dyDescent="0.2">
      <c r="AD2089" s="7" t="s">
        <v>5913</v>
      </c>
      <c r="AP2089" s="7" t="s">
        <v>5111</v>
      </c>
      <c r="BB2089" s="7" t="s">
        <v>5912</v>
      </c>
      <c r="BN2089" s="7" t="s">
        <v>1514</v>
      </c>
      <c r="BZ2089" s="7" t="s">
        <v>530</v>
      </c>
    </row>
    <row r="2090" spans="5:78" ht="9.9" customHeight="1" x14ac:dyDescent="0.2">
      <c r="E2090" s="15" t="s">
        <v>487</v>
      </c>
      <c r="P2090" s="7" t="s">
        <v>5911</v>
      </c>
    </row>
    <row r="2091" spans="5:78" ht="9.9" customHeight="1" x14ac:dyDescent="0.2">
      <c r="AD2091" s="7" t="s">
        <v>5910</v>
      </c>
      <c r="AP2091" s="7" t="s">
        <v>5909</v>
      </c>
      <c r="BB2091" s="7" t="s">
        <v>5908</v>
      </c>
      <c r="BN2091" s="7" t="s">
        <v>2040</v>
      </c>
      <c r="BZ2091" s="7" t="s">
        <v>1032</v>
      </c>
    </row>
    <row r="2092" spans="5:78" ht="9.9" customHeight="1" x14ac:dyDescent="0.2">
      <c r="E2092" s="15" t="s">
        <v>494</v>
      </c>
      <c r="P2092" s="7" t="s">
        <v>5907</v>
      </c>
    </row>
    <row r="2093" spans="5:78" ht="9.9" customHeight="1" x14ac:dyDescent="0.2">
      <c r="AD2093" s="7" t="s">
        <v>717</v>
      </c>
      <c r="AP2093" s="7" t="s">
        <v>5779</v>
      </c>
      <c r="BB2093" s="7" t="s">
        <v>3027</v>
      </c>
      <c r="BN2093" s="7" t="s">
        <v>4044</v>
      </c>
      <c r="BZ2093" s="7" t="s">
        <v>1143</v>
      </c>
    </row>
    <row r="2094" spans="5:78" ht="9.9" customHeight="1" x14ac:dyDescent="0.2">
      <c r="E2094" s="15" t="s">
        <v>501</v>
      </c>
      <c r="P2094" s="7" t="s">
        <v>5906</v>
      </c>
    </row>
    <row r="2095" spans="5:78" ht="9.9" customHeight="1" x14ac:dyDescent="0.2">
      <c r="AD2095" s="7" t="s">
        <v>2466</v>
      </c>
      <c r="AP2095" s="7" t="s">
        <v>2344</v>
      </c>
      <c r="BB2095" s="7" t="s">
        <v>1047</v>
      </c>
      <c r="BN2095" s="7" t="s">
        <v>576</v>
      </c>
      <c r="BZ2095" s="7" t="s">
        <v>4436</v>
      </c>
    </row>
    <row r="2096" spans="5:78" ht="9.9" customHeight="1" x14ac:dyDescent="0.2">
      <c r="E2096" s="15" t="s">
        <v>508</v>
      </c>
      <c r="P2096" s="7" t="s">
        <v>5905</v>
      </c>
    </row>
    <row r="2097" spans="1:113" ht="9.9" customHeight="1" x14ac:dyDescent="0.2">
      <c r="AD2097" s="7" t="s">
        <v>5050</v>
      </c>
      <c r="AP2097" s="7" t="s">
        <v>5904</v>
      </c>
      <c r="BB2097" s="7" t="s">
        <v>1696</v>
      </c>
      <c r="BN2097" s="7" t="s">
        <v>4184</v>
      </c>
      <c r="BZ2097" s="7" t="s">
        <v>5143</v>
      </c>
    </row>
    <row r="2098" spans="1:113" ht="9.9" customHeight="1" x14ac:dyDescent="0.2">
      <c r="E2098" s="15" t="s">
        <v>515</v>
      </c>
      <c r="P2098" s="7" t="s">
        <v>5903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4763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4762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199</v>
      </c>
    </row>
    <row r="2105" spans="1:113" ht="14.1" customHeight="1" x14ac:dyDescent="0.2">
      <c r="BD2105" s="6" t="s">
        <v>1</v>
      </c>
      <c r="DI2105" s="7" t="s">
        <v>200</v>
      </c>
    </row>
    <row r="2106" spans="1:113" ht="12" customHeight="1" x14ac:dyDescent="0.2"/>
    <row r="2107" spans="1:113" ht="9.9" customHeight="1" x14ac:dyDescent="0.2">
      <c r="A2107" s="8" t="s">
        <v>253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47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3704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4713</v>
      </c>
      <c r="CS2107" s="2" t="s">
        <v>255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22" t="s">
        <v>256</v>
      </c>
      <c r="T2108" s="23" t="s">
        <v>3349</v>
      </c>
      <c r="BD2108" s="1" t="s">
        <v>258</v>
      </c>
      <c r="BW2108" s="23" t="s">
        <v>5791</v>
      </c>
      <c r="CR2108" s="15" t="s">
        <v>75</v>
      </c>
      <c r="CS2108" s="1" t="s">
        <v>260</v>
      </c>
      <c r="DI2108" s="24"/>
    </row>
    <row r="2109" spans="1:113" ht="9.9" customHeight="1" x14ac:dyDescent="0.2">
      <c r="A2109" s="22" t="s">
        <v>261</v>
      </c>
      <c r="T2109" s="23" t="s">
        <v>48</v>
      </c>
      <c r="BD2109" s="1" t="s">
        <v>262</v>
      </c>
      <c r="BW2109" s="23" t="s">
        <v>5902</v>
      </c>
      <c r="DI2109" s="24"/>
    </row>
    <row r="2110" spans="1:113" ht="9.9" customHeight="1" x14ac:dyDescent="0.2">
      <c r="A2110" s="22" t="s">
        <v>264</v>
      </c>
      <c r="T2110" s="23" t="s">
        <v>20</v>
      </c>
      <c r="BD2110" s="1" t="s">
        <v>265</v>
      </c>
      <c r="BW2110" s="23" t="s">
        <v>1216</v>
      </c>
      <c r="DI2110" s="2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267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5" t="s">
        <v>4740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6" t="s">
        <v>4738</v>
      </c>
      <c r="CS2111" s="11" t="s">
        <v>255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61" t="s">
        <v>7</v>
      </c>
      <c r="B2113" s="49"/>
      <c r="C2113" s="49"/>
      <c r="D2113" s="49"/>
      <c r="E2113" s="49"/>
      <c r="F2113" s="2"/>
      <c r="G2113" s="2"/>
      <c r="H2113" s="48" t="s">
        <v>268</v>
      </c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2"/>
      <c r="U2113" s="2"/>
      <c r="V2113" s="2"/>
      <c r="W2113" s="48" t="s">
        <v>269</v>
      </c>
      <c r="X2113" s="49"/>
      <c r="Y2113" s="49"/>
      <c r="Z2113" s="49"/>
      <c r="AA2113" s="49"/>
      <c r="AB2113" s="49"/>
      <c r="AC2113" s="49"/>
      <c r="AD2113" s="49"/>
      <c r="AE2113" s="49"/>
      <c r="AF2113" s="2"/>
      <c r="AG2113" s="2"/>
      <c r="AH2113" s="2"/>
      <c r="AI2113" s="48" t="s">
        <v>270</v>
      </c>
      <c r="AJ2113" s="49"/>
      <c r="AK2113" s="49"/>
      <c r="AL2113" s="49"/>
      <c r="AM2113" s="49"/>
      <c r="AN2113" s="49"/>
      <c r="AO2113" s="49"/>
      <c r="AP2113" s="49"/>
      <c r="AQ2113" s="49"/>
      <c r="AR2113" s="49"/>
      <c r="AS2113" s="2"/>
      <c r="AT2113" s="2"/>
      <c r="AU2113" s="48" t="s">
        <v>271</v>
      </c>
      <c r="AV2113" s="49"/>
      <c r="AW2113" s="49"/>
      <c r="AX2113" s="49"/>
      <c r="AY2113" s="49"/>
      <c r="AZ2113" s="49"/>
      <c r="BA2113" s="49"/>
      <c r="BB2113" s="49"/>
      <c r="BC2113" s="49"/>
      <c r="BD2113" s="49"/>
      <c r="BE2113" s="2"/>
      <c r="BF2113" s="2"/>
      <c r="BG2113" s="48" t="s">
        <v>272</v>
      </c>
      <c r="BH2113" s="49"/>
      <c r="BI2113" s="49"/>
      <c r="BJ2113" s="49"/>
      <c r="BK2113" s="49"/>
      <c r="BL2113" s="49"/>
      <c r="BM2113" s="49"/>
      <c r="BN2113" s="49"/>
      <c r="BO2113" s="49"/>
      <c r="BP2113" s="49"/>
      <c r="BQ2113" s="2"/>
      <c r="BR2113" s="2"/>
      <c r="BS2113" s="48" t="s">
        <v>255</v>
      </c>
      <c r="BT2113" s="49"/>
      <c r="BU2113" s="49"/>
      <c r="BV2113" s="49"/>
      <c r="BW2113" s="49"/>
      <c r="BX2113" s="49"/>
      <c r="BY2113" s="49"/>
      <c r="BZ2113" s="49"/>
      <c r="CA2113" s="49"/>
      <c r="CB2113" s="4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62"/>
      <c r="B2114" s="50"/>
      <c r="C2114" s="50"/>
      <c r="D2114" s="50"/>
      <c r="E2114" s="50"/>
      <c r="F2114" s="11"/>
      <c r="G2114" s="11"/>
      <c r="H2114" s="50"/>
      <c r="I2114" s="50"/>
      <c r="J2114" s="50"/>
      <c r="K2114" s="50"/>
      <c r="L2114" s="50"/>
      <c r="M2114" s="50"/>
      <c r="N2114" s="50"/>
      <c r="O2114" s="50"/>
      <c r="P2114" s="50"/>
      <c r="Q2114" s="50"/>
      <c r="R2114" s="50"/>
      <c r="S2114" s="50"/>
      <c r="T2114" s="11"/>
      <c r="U2114" s="11"/>
      <c r="V2114" s="11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11"/>
      <c r="AG2114" s="11"/>
      <c r="AH2114" s="11"/>
      <c r="AI2114" s="50"/>
      <c r="AJ2114" s="50"/>
      <c r="AK2114" s="50"/>
      <c r="AL2114" s="50"/>
      <c r="AM2114" s="50"/>
      <c r="AN2114" s="50"/>
      <c r="AO2114" s="50"/>
      <c r="AP2114" s="50"/>
      <c r="AQ2114" s="50"/>
      <c r="AR2114" s="50"/>
      <c r="AS2114" s="11"/>
      <c r="AT2114" s="11"/>
      <c r="AU2114" s="50"/>
      <c r="AV2114" s="50"/>
      <c r="AW2114" s="50"/>
      <c r="AX2114" s="50"/>
      <c r="AY2114" s="50"/>
      <c r="AZ2114" s="50"/>
      <c r="BA2114" s="50"/>
      <c r="BB2114" s="50"/>
      <c r="BC2114" s="50"/>
      <c r="BD2114" s="50"/>
      <c r="BE2114" s="11"/>
      <c r="BF2114" s="11"/>
      <c r="BG2114" s="50"/>
      <c r="BH2114" s="50"/>
      <c r="BI2114" s="50"/>
      <c r="BJ2114" s="50"/>
      <c r="BK2114" s="50"/>
      <c r="BL2114" s="50"/>
      <c r="BM2114" s="50"/>
      <c r="BN2114" s="50"/>
      <c r="BO2114" s="50"/>
      <c r="BP2114" s="50"/>
      <c r="BQ2114" s="11"/>
      <c r="BR2114" s="11"/>
      <c r="BS2114" s="50"/>
      <c r="BT2114" s="50"/>
      <c r="BU2114" s="50"/>
      <c r="BV2114" s="50"/>
      <c r="BW2114" s="50"/>
      <c r="BX2114" s="50"/>
      <c r="BY2114" s="50"/>
      <c r="BZ2114" s="50"/>
      <c r="CA2114" s="50"/>
      <c r="CB2114" s="5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5901</v>
      </c>
      <c r="BN2116" s="7" t="s">
        <v>3023</v>
      </c>
      <c r="BZ2116" s="7" t="s">
        <v>911</v>
      </c>
    </row>
    <row r="2117" spans="1:113" ht="9.9" customHeight="1" x14ac:dyDescent="0.2">
      <c r="E2117" s="15" t="s">
        <v>276</v>
      </c>
      <c r="P2117" s="7" t="s">
        <v>5900</v>
      </c>
    </row>
    <row r="2118" spans="1:113" ht="9.9" customHeight="1" x14ac:dyDescent="0.2">
      <c r="AD2118" s="7" t="s">
        <v>5899</v>
      </c>
      <c r="AP2118" s="7" t="s">
        <v>5307</v>
      </c>
      <c r="BB2118" s="7" t="s">
        <v>5898</v>
      </c>
      <c r="BN2118" s="7" t="s">
        <v>1101</v>
      </c>
      <c r="BZ2118" s="7" t="s">
        <v>2876</v>
      </c>
    </row>
    <row r="2119" spans="1:113" ht="9.9" customHeight="1" x14ac:dyDescent="0.2">
      <c r="E2119" s="15" t="s">
        <v>284</v>
      </c>
      <c r="P2119" s="7" t="s">
        <v>5897</v>
      </c>
    </row>
    <row r="2120" spans="1:113" ht="9.9" customHeight="1" x14ac:dyDescent="0.2">
      <c r="AD2120" s="7" t="s">
        <v>5896</v>
      </c>
      <c r="AP2120" s="7" t="s">
        <v>1816</v>
      </c>
      <c r="BB2120" s="7" t="s">
        <v>5895</v>
      </c>
      <c r="BN2120" s="7" t="s">
        <v>720</v>
      </c>
      <c r="BZ2120" s="7" t="s">
        <v>5711</v>
      </c>
    </row>
    <row r="2121" spans="1:113" ht="9.9" customHeight="1" x14ac:dyDescent="0.2">
      <c r="E2121" s="15" t="s">
        <v>291</v>
      </c>
      <c r="P2121" s="7" t="s">
        <v>5894</v>
      </c>
    </row>
    <row r="2122" spans="1:113" ht="9.9" customHeight="1" x14ac:dyDescent="0.2">
      <c r="AD2122" s="7" t="s">
        <v>5893</v>
      </c>
      <c r="AP2122" s="7" t="s">
        <v>2366</v>
      </c>
      <c r="BB2122" s="7" t="s">
        <v>5892</v>
      </c>
      <c r="BN2122" s="7" t="s">
        <v>958</v>
      </c>
      <c r="BZ2122" s="7" t="s">
        <v>1196</v>
      </c>
    </row>
    <row r="2123" spans="1:113" ht="9.9" customHeight="1" x14ac:dyDescent="0.2">
      <c r="E2123" s="15" t="s">
        <v>298</v>
      </c>
      <c r="P2123" s="7" t="s">
        <v>5891</v>
      </c>
    </row>
    <row r="2124" spans="1:113" ht="9.9" customHeight="1" x14ac:dyDescent="0.2">
      <c r="AD2124" s="7" t="s">
        <v>5890</v>
      </c>
      <c r="AP2124" s="7" t="s">
        <v>2059</v>
      </c>
      <c r="BB2124" s="7" t="s">
        <v>1047</v>
      </c>
      <c r="BN2124" s="7" t="s">
        <v>3694</v>
      </c>
      <c r="BZ2124" s="7" t="s">
        <v>3198</v>
      </c>
    </row>
    <row r="2125" spans="1:113" ht="9.9" customHeight="1" x14ac:dyDescent="0.2">
      <c r="E2125" s="15" t="s">
        <v>305</v>
      </c>
      <c r="P2125" s="7" t="s">
        <v>5889</v>
      </c>
    </row>
    <row r="2126" spans="1:113" ht="9.9" customHeight="1" x14ac:dyDescent="0.2">
      <c r="AD2126" s="7" t="s">
        <v>5888</v>
      </c>
      <c r="AP2126" s="7" t="s">
        <v>1086</v>
      </c>
      <c r="BB2126" s="7" t="s">
        <v>3535</v>
      </c>
      <c r="BN2126" s="7" t="s">
        <v>1409</v>
      </c>
      <c r="BZ2126" s="7" t="s">
        <v>5711</v>
      </c>
    </row>
    <row r="2127" spans="1:113" ht="9.9" customHeight="1" x14ac:dyDescent="0.2">
      <c r="E2127" s="15" t="s">
        <v>311</v>
      </c>
      <c r="P2127" s="7" t="s">
        <v>5887</v>
      </c>
    </row>
    <row r="2128" spans="1:113" ht="9.9" customHeight="1" x14ac:dyDescent="0.2">
      <c r="AD2128" s="7" t="s">
        <v>5886</v>
      </c>
      <c r="AP2128" s="7" t="s">
        <v>3397</v>
      </c>
      <c r="BB2128" s="7" t="s">
        <v>5885</v>
      </c>
      <c r="BN2128" s="7" t="s">
        <v>5380</v>
      </c>
      <c r="BZ2128" s="7" t="s">
        <v>643</v>
      </c>
    </row>
    <row r="2129" spans="5:78" ht="9.9" customHeight="1" x14ac:dyDescent="0.2">
      <c r="E2129" s="15" t="s">
        <v>318</v>
      </c>
      <c r="P2129" s="7" t="s">
        <v>5884</v>
      </c>
    </row>
    <row r="2130" spans="5:78" ht="9.9" customHeight="1" x14ac:dyDescent="0.2">
      <c r="AD2130" s="7" t="s">
        <v>5883</v>
      </c>
      <c r="AP2130" s="7" t="s">
        <v>5882</v>
      </c>
      <c r="BB2130" s="7" t="s">
        <v>5881</v>
      </c>
      <c r="BN2130" s="7" t="s">
        <v>5880</v>
      </c>
      <c r="BZ2130" s="7" t="s">
        <v>5879</v>
      </c>
    </row>
    <row r="2131" spans="5:78" ht="9.9" customHeight="1" x14ac:dyDescent="0.2">
      <c r="E2131" s="15" t="s">
        <v>368</v>
      </c>
      <c r="P2131" s="7" t="s">
        <v>5878</v>
      </c>
      <c r="S2131" s="14" t="s">
        <v>278</v>
      </c>
    </row>
    <row r="2132" spans="5:78" ht="9.9" customHeight="1" x14ac:dyDescent="0.2">
      <c r="AD2132" s="7" t="s">
        <v>5877</v>
      </c>
      <c r="AP2132" s="7" t="s">
        <v>5876</v>
      </c>
      <c r="BB2132" s="7" t="s">
        <v>5875</v>
      </c>
      <c r="BN2132" s="7" t="s">
        <v>1818</v>
      </c>
      <c r="BZ2132" s="7" t="s">
        <v>643</v>
      </c>
    </row>
    <row r="2133" spans="5:78" ht="9.9" customHeight="1" x14ac:dyDescent="0.2">
      <c r="E2133" s="15" t="s">
        <v>375</v>
      </c>
      <c r="P2133" s="7" t="s">
        <v>5874</v>
      </c>
    </row>
    <row r="2134" spans="5:78" ht="9.9" customHeight="1" x14ac:dyDescent="0.2">
      <c r="AD2134" s="7" t="s">
        <v>907</v>
      </c>
      <c r="AP2134" s="7" t="s">
        <v>5873</v>
      </c>
      <c r="BB2134" s="7" t="s">
        <v>5872</v>
      </c>
      <c r="BN2134" s="7" t="s">
        <v>3561</v>
      </c>
      <c r="BZ2134" s="7" t="s">
        <v>697</v>
      </c>
    </row>
    <row r="2135" spans="5:78" ht="9.9" customHeight="1" x14ac:dyDescent="0.2">
      <c r="E2135" s="15" t="s">
        <v>382</v>
      </c>
      <c r="P2135" s="7" t="s">
        <v>5871</v>
      </c>
    </row>
    <row r="2136" spans="5:78" ht="9.9" customHeight="1" x14ac:dyDescent="0.2">
      <c r="AD2136" s="7" t="s">
        <v>3803</v>
      </c>
      <c r="AP2136" s="7" t="s">
        <v>957</v>
      </c>
      <c r="BB2136" s="7" t="s">
        <v>5870</v>
      </c>
      <c r="BN2136" s="7" t="s">
        <v>1566</v>
      </c>
      <c r="BZ2136" s="7" t="s">
        <v>2505</v>
      </c>
    </row>
    <row r="2137" spans="5:78" ht="9.9" customHeight="1" x14ac:dyDescent="0.2">
      <c r="E2137" s="15" t="s">
        <v>389</v>
      </c>
      <c r="P2137" s="7" t="s">
        <v>5869</v>
      </c>
    </row>
    <row r="2138" spans="5:78" ht="9.9" customHeight="1" x14ac:dyDescent="0.2">
      <c r="AD2138" s="7" t="s">
        <v>5868</v>
      </c>
      <c r="AP2138" s="7" t="s">
        <v>5867</v>
      </c>
      <c r="BB2138" s="7" t="s">
        <v>1883</v>
      </c>
      <c r="BN2138" s="7" t="s">
        <v>1796</v>
      </c>
      <c r="BZ2138" s="7" t="s">
        <v>3198</v>
      </c>
    </row>
    <row r="2139" spans="5:78" ht="9.9" customHeight="1" x14ac:dyDescent="0.2">
      <c r="E2139" s="15" t="s">
        <v>396</v>
      </c>
      <c r="P2139" s="7" t="s">
        <v>5866</v>
      </c>
    </row>
    <row r="2140" spans="5:78" ht="9.9" customHeight="1" x14ac:dyDescent="0.2">
      <c r="AD2140" s="7" t="s">
        <v>5865</v>
      </c>
      <c r="AP2140" s="7" t="s">
        <v>5864</v>
      </c>
      <c r="BB2140" s="7" t="s">
        <v>5863</v>
      </c>
      <c r="BN2140" s="7" t="s">
        <v>3239</v>
      </c>
      <c r="BZ2140" s="7" t="s">
        <v>5509</v>
      </c>
    </row>
    <row r="2141" spans="5:78" ht="9.9" customHeight="1" x14ac:dyDescent="0.2">
      <c r="E2141" s="15" t="s">
        <v>403</v>
      </c>
      <c r="P2141" s="7" t="s">
        <v>5862</v>
      </c>
    </row>
    <row r="2142" spans="5:78" ht="9.9" customHeight="1" x14ac:dyDescent="0.2">
      <c r="AD2142" s="7" t="s">
        <v>5861</v>
      </c>
      <c r="AP2142" s="7" t="s">
        <v>1935</v>
      </c>
      <c r="BB2142" s="7" t="s">
        <v>2300</v>
      </c>
      <c r="BN2142" s="7" t="s">
        <v>3561</v>
      </c>
      <c r="BZ2142" s="7" t="s">
        <v>583</v>
      </c>
    </row>
    <row r="2143" spans="5:78" ht="9.9" customHeight="1" x14ac:dyDescent="0.2">
      <c r="E2143" s="15" t="s">
        <v>410</v>
      </c>
      <c r="P2143" s="7" t="s">
        <v>5860</v>
      </c>
    </row>
    <row r="2144" spans="5:78" ht="9.9" customHeight="1" x14ac:dyDescent="0.2">
      <c r="AD2144" s="7" t="s">
        <v>3934</v>
      </c>
      <c r="AP2144" s="7" t="s">
        <v>5859</v>
      </c>
      <c r="BB2144" s="7" t="s">
        <v>5858</v>
      </c>
      <c r="BN2144" s="7" t="s">
        <v>2350</v>
      </c>
      <c r="BZ2144" s="7" t="s">
        <v>5711</v>
      </c>
    </row>
    <row r="2145" spans="5:78" ht="9.9" customHeight="1" x14ac:dyDescent="0.2">
      <c r="E2145" s="15" t="s">
        <v>417</v>
      </c>
      <c r="P2145" s="7" t="s">
        <v>5857</v>
      </c>
    </row>
    <row r="2146" spans="5:78" ht="9.9" customHeight="1" x14ac:dyDescent="0.2">
      <c r="AD2146" s="7" t="s">
        <v>5856</v>
      </c>
      <c r="AP2146" s="7" t="s">
        <v>5855</v>
      </c>
      <c r="BB2146" s="7" t="s">
        <v>5854</v>
      </c>
      <c r="BN2146" s="7" t="s">
        <v>2871</v>
      </c>
      <c r="BZ2146" s="7" t="s">
        <v>594</v>
      </c>
    </row>
    <row r="2147" spans="5:78" ht="9.9" customHeight="1" x14ac:dyDescent="0.2">
      <c r="E2147" s="15" t="s">
        <v>424</v>
      </c>
      <c r="P2147" s="7" t="s">
        <v>5853</v>
      </c>
    </row>
    <row r="2148" spans="5:78" ht="9.9" customHeight="1" x14ac:dyDescent="0.2">
      <c r="AD2148" s="7" t="s">
        <v>4276</v>
      </c>
      <c r="AP2148" s="7" t="s">
        <v>5852</v>
      </c>
      <c r="BB2148" s="7" t="s">
        <v>2915</v>
      </c>
      <c r="BN2148" s="7" t="s">
        <v>627</v>
      </c>
      <c r="BZ2148" s="7" t="s">
        <v>1539</v>
      </c>
    </row>
    <row r="2149" spans="5:78" ht="9.9" customHeight="1" x14ac:dyDescent="0.2">
      <c r="E2149" s="15" t="s">
        <v>431</v>
      </c>
      <c r="P2149" s="7" t="s">
        <v>5851</v>
      </c>
    </row>
    <row r="2150" spans="5:78" ht="9.9" customHeight="1" x14ac:dyDescent="0.2">
      <c r="AD2150" s="7" t="s">
        <v>1280</v>
      </c>
      <c r="AP2150" s="7" t="s">
        <v>5850</v>
      </c>
      <c r="BB2150" s="7" t="s">
        <v>5849</v>
      </c>
      <c r="BN2150" s="7" t="s">
        <v>5848</v>
      </c>
      <c r="BZ2150" s="7" t="s">
        <v>3702</v>
      </c>
    </row>
    <row r="2151" spans="5:78" ht="9.9" customHeight="1" x14ac:dyDescent="0.2">
      <c r="E2151" s="15" t="s">
        <v>438</v>
      </c>
      <c r="P2151" s="7" t="s">
        <v>5847</v>
      </c>
    </row>
    <row r="2152" spans="5:78" ht="9.9" customHeight="1" x14ac:dyDescent="0.2">
      <c r="AD2152" s="7" t="s">
        <v>5846</v>
      </c>
      <c r="AP2152" s="7" t="s">
        <v>5845</v>
      </c>
      <c r="BB2152" s="7" t="s">
        <v>2324</v>
      </c>
      <c r="BN2152" s="7" t="s">
        <v>1277</v>
      </c>
      <c r="BZ2152" s="7" t="s">
        <v>1441</v>
      </c>
    </row>
    <row r="2153" spans="5:78" ht="9.9" customHeight="1" x14ac:dyDescent="0.2">
      <c r="E2153" s="15" t="s">
        <v>445</v>
      </c>
      <c r="P2153" s="7" t="s">
        <v>5844</v>
      </c>
    </row>
    <row r="2154" spans="5:78" ht="9.9" customHeight="1" x14ac:dyDescent="0.2">
      <c r="AD2154" s="7" t="s">
        <v>5843</v>
      </c>
      <c r="AP2154" s="7" t="s">
        <v>3674</v>
      </c>
      <c r="BB2154" s="7" t="s">
        <v>5842</v>
      </c>
      <c r="BN2154" s="7" t="s">
        <v>1234</v>
      </c>
      <c r="BZ2154" s="7" t="s">
        <v>5837</v>
      </c>
    </row>
    <row r="2155" spans="5:78" ht="9.9" customHeight="1" x14ac:dyDescent="0.2">
      <c r="E2155" s="15" t="s">
        <v>452</v>
      </c>
      <c r="P2155" s="7" t="s">
        <v>5841</v>
      </c>
    </row>
    <row r="2156" spans="5:78" ht="9.9" customHeight="1" x14ac:dyDescent="0.2">
      <c r="AD2156" s="7" t="s">
        <v>5840</v>
      </c>
      <c r="AP2156" s="7" t="s">
        <v>5839</v>
      </c>
      <c r="BB2156" s="7" t="s">
        <v>5838</v>
      </c>
      <c r="BN2156" s="7" t="s">
        <v>1672</v>
      </c>
      <c r="BZ2156" s="7" t="s">
        <v>5837</v>
      </c>
    </row>
    <row r="2157" spans="5:78" ht="9.9" customHeight="1" x14ac:dyDescent="0.2">
      <c r="E2157" s="15" t="s">
        <v>459</v>
      </c>
      <c r="P2157" s="7" t="s">
        <v>5836</v>
      </c>
    </row>
    <row r="2158" spans="5:78" ht="9.9" customHeight="1" x14ac:dyDescent="0.2">
      <c r="AD2158" s="7" t="s">
        <v>5835</v>
      </c>
      <c r="AP2158" s="7" t="s">
        <v>1925</v>
      </c>
      <c r="BB2158" s="7" t="s">
        <v>5834</v>
      </c>
      <c r="BN2158" s="7" t="s">
        <v>1678</v>
      </c>
      <c r="BZ2158" s="7" t="s">
        <v>553</v>
      </c>
    </row>
    <row r="2159" spans="5:78" ht="9.9" customHeight="1" x14ac:dyDescent="0.2">
      <c r="E2159" s="15" t="s">
        <v>466</v>
      </c>
      <c r="P2159" s="7" t="s">
        <v>5833</v>
      </c>
    </row>
    <row r="2160" spans="5:78" ht="9.9" customHeight="1" x14ac:dyDescent="0.2">
      <c r="AD2160" s="7" t="s">
        <v>5832</v>
      </c>
      <c r="AP2160" s="7" t="s">
        <v>2334</v>
      </c>
      <c r="BB2160" s="7" t="s">
        <v>5831</v>
      </c>
      <c r="BN2160" s="7" t="s">
        <v>1459</v>
      </c>
      <c r="BZ2160" s="7" t="s">
        <v>4900</v>
      </c>
    </row>
    <row r="2161" spans="1:113" ht="9.9" customHeight="1" x14ac:dyDescent="0.2">
      <c r="E2161" s="15" t="s">
        <v>473</v>
      </c>
      <c r="P2161" s="7" t="s">
        <v>5830</v>
      </c>
    </row>
    <row r="2162" spans="1:113" ht="9.9" customHeight="1" x14ac:dyDescent="0.2">
      <c r="AD2162" s="7" t="s">
        <v>1685</v>
      </c>
      <c r="AP2162" s="7" t="s">
        <v>4618</v>
      </c>
      <c r="BB2162" s="7" t="s">
        <v>5829</v>
      </c>
      <c r="BN2162" s="7" t="s">
        <v>1224</v>
      </c>
      <c r="BZ2162" s="7" t="s">
        <v>3869</v>
      </c>
    </row>
    <row r="2163" spans="1:113" ht="9.9" customHeight="1" x14ac:dyDescent="0.2">
      <c r="E2163" s="15" t="s">
        <v>480</v>
      </c>
      <c r="P2163" s="7" t="s">
        <v>5828</v>
      </c>
    </row>
    <row r="2164" spans="1:113" ht="9.9" customHeight="1" x14ac:dyDescent="0.2">
      <c r="AD2164" s="7" t="s">
        <v>5827</v>
      </c>
      <c r="AP2164" s="7" t="s">
        <v>5826</v>
      </c>
      <c r="BB2164" s="7" t="s">
        <v>2181</v>
      </c>
      <c r="BN2164" s="7" t="s">
        <v>582</v>
      </c>
      <c r="BZ2164" s="7" t="s">
        <v>2610</v>
      </c>
    </row>
    <row r="2165" spans="1:113" ht="9.9" customHeight="1" x14ac:dyDescent="0.2">
      <c r="E2165" s="15" t="s">
        <v>487</v>
      </c>
      <c r="P2165" s="7" t="s">
        <v>5825</v>
      </c>
    </row>
    <row r="2166" spans="1:113" ht="9.9" customHeight="1" x14ac:dyDescent="0.2">
      <c r="AD2166" s="7" t="s">
        <v>5824</v>
      </c>
      <c r="AP2166" s="7" t="s">
        <v>5768</v>
      </c>
      <c r="BB2166" s="7" t="s">
        <v>5823</v>
      </c>
      <c r="BN2166" s="7" t="s">
        <v>5822</v>
      </c>
      <c r="BZ2166" s="7" t="s">
        <v>5821</v>
      </c>
    </row>
    <row r="2167" spans="1:113" ht="9.9" customHeight="1" x14ac:dyDescent="0.2">
      <c r="E2167" s="15" t="s">
        <v>494</v>
      </c>
      <c r="P2167" s="7" t="s">
        <v>5820</v>
      </c>
    </row>
    <row r="2168" spans="1:113" ht="9.9" customHeight="1" x14ac:dyDescent="0.2">
      <c r="AD2168" s="7" t="s">
        <v>5819</v>
      </c>
      <c r="AP2168" s="7" t="s">
        <v>5818</v>
      </c>
      <c r="BB2168" s="7" t="s">
        <v>1559</v>
      </c>
      <c r="BN2168" s="7" t="s">
        <v>5817</v>
      </c>
      <c r="BZ2168" s="7" t="s">
        <v>999</v>
      </c>
    </row>
    <row r="2169" spans="1:113" ht="9.9" customHeight="1" x14ac:dyDescent="0.2">
      <c r="E2169" s="15" t="s">
        <v>501</v>
      </c>
      <c r="P2169" s="7" t="s">
        <v>5816</v>
      </c>
    </row>
    <row r="2170" spans="1:113" ht="9.9" customHeight="1" x14ac:dyDescent="0.2">
      <c r="AD2170" s="15" t="s">
        <v>5815</v>
      </c>
      <c r="AP2170" s="7" t="s">
        <v>3405</v>
      </c>
      <c r="BB2170" s="7" t="s">
        <v>5814</v>
      </c>
      <c r="BN2170" s="7" t="s">
        <v>5813</v>
      </c>
      <c r="BZ2170" s="7" t="s">
        <v>3885</v>
      </c>
    </row>
    <row r="2171" spans="1:113" ht="9.9" customHeight="1" x14ac:dyDescent="0.2">
      <c r="E2171" s="15" t="s">
        <v>508</v>
      </c>
      <c r="P2171" s="7" t="s">
        <v>5812</v>
      </c>
    </row>
    <row r="2172" spans="1:113" ht="9.9" customHeight="1" x14ac:dyDescent="0.2">
      <c r="AD2172" s="7" t="s">
        <v>5811</v>
      </c>
      <c r="AP2172" s="7" t="s">
        <v>5810</v>
      </c>
      <c r="BB2172" s="7" t="s">
        <v>5809</v>
      </c>
      <c r="BN2172" s="7" t="s">
        <v>1901</v>
      </c>
      <c r="BZ2172" s="7" t="s">
        <v>4132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4763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4762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199</v>
      </c>
    </row>
    <row r="2180" spans="1:113" ht="14.1" customHeight="1" x14ac:dyDescent="0.2">
      <c r="BD2180" s="6" t="s">
        <v>1</v>
      </c>
      <c r="DI2180" s="7" t="s">
        <v>200</v>
      </c>
    </row>
    <row r="2181" spans="1:113" ht="12" customHeight="1" x14ac:dyDescent="0.2"/>
    <row r="2182" spans="1:113" ht="12" customHeight="1" x14ac:dyDescent="0.2">
      <c r="A2182" s="61" t="s">
        <v>7</v>
      </c>
      <c r="B2182" s="49"/>
      <c r="C2182" s="49"/>
      <c r="D2182" s="49"/>
      <c r="E2182" s="49"/>
      <c r="F2182" s="2"/>
      <c r="G2182" s="2"/>
      <c r="H2182" s="48" t="s">
        <v>268</v>
      </c>
      <c r="I2182" s="49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2"/>
      <c r="U2182" s="2"/>
      <c r="V2182" s="2"/>
      <c r="W2182" s="48" t="s">
        <v>269</v>
      </c>
      <c r="X2182" s="49"/>
      <c r="Y2182" s="49"/>
      <c r="Z2182" s="49"/>
      <c r="AA2182" s="49"/>
      <c r="AB2182" s="49"/>
      <c r="AC2182" s="49"/>
      <c r="AD2182" s="49"/>
      <c r="AE2182" s="49"/>
      <c r="AF2182" s="2"/>
      <c r="AG2182" s="2"/>
      <c r="AH2182" s="2"/>
      <c r="AI2182" s="48" t="s">
        <v>270</v>
      </c>
      <c r="AJ2182" s="49"/>
      <c r="AK2182" s="49"/>
      <c r="AL2182" s="49"/>
      <c r="AM2182" s="49"/>
      <c r="AN2182" s="49"/>
      <c r="AO2182" s="49"/>
      <c r="AP2182" s="49"/>
      <c r="AQ2182" s="49"/>
      <c r="AR2182" s="49"/>
      <c r="AS2182" s="2"/>
      <c r="AT2182" s="2"/>
      <c r="AU2182" s="48" t="s">
        <v>271</v>
      </c>
      <c r="AV2182" s="49"/>
      <c r="AW2182" s="49"/>
      <c r="AX2182" s="49"/>
      <c r="AY2182" s="49"/>
      <c r="AZ2182" s="49"/>
      <c r="BA2182" s="49"/>
      <c r="BB2182" s="49"/>
      <c r="BC2182" s="49"/>
      <c r="BD2182" s="49"/>
      <c r="BE2182" s="2"/>
      <c r="BF2182" s="2"/>
      <c r="BG2182" s="48" t="s">
        <v>272</v>
      </c>
      <c r="BH2182" s="49"/>
      <c r="BI2182" s="49"/>
      <c r="BJ2182" s="49"/>
      <c r="BK2182" s="49"/>
      <c r="BL2182" s="49"/>
      <c r="BM2182" s="49"/>
      <c r="BN2182" s="49"/>
      <c r="BO2182" s="49"/>
      <c r="BP2182" s="49"/>
      <c r="BQ2182" s="2"/>
      <c r="BR2182" s="2"/>
      <c r="BS2182" s="48" t="s">
        <v>255</v>
      </c>
      <c r="BT2182" s="49"/>
      <c r="BU2182" s="49"/>
      <c r="BV2182" s="49"/>
      <c r="BW2182" s="49"/>
      <c r="BX2182" s="49"/>
      <c r="BY2182" s="49"/>
      <c r="BZ2182" s="49"/>
      <c r="CA2182" s="49"/>
      <c r="CB2182" s="49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62"/>
      <c r="B2183" s="50"/>
      <c r="C2183" s="50"/>
      <c r="D2183" s="50"/>
      <c r="E2183" s="50"/>
      <c r="F2183" s="11"/>
      <c r="G2183" s="11"/>
      <c r="H2183" s="50"/>
      <c r="I2183" s="50"/>
      <c r="J2183" s="50"/>
      <c r="K2183" s="50"/>
      <c r="L2183" s="50"/>
      <c r="M2183" s="50"/>
      <c r="N2183" s="50"/>
      <c r="O2183" s="50"/>
      <c r="P2183" s="50"/>
      <c r="Q2183" s="50"/>
      <c r="R2183" s="50"/>
      <c r="S2183" s="50"/>
      <c r="T2183" s="11"/>
      <c r="U2183" s="11"/>
      <c r="V2183" s="11"/>
      <c r="W2183" s="50"/>
      <c r="X2183" s="50"/>
      <c r="Y2183" s="50"/>
      <c r="Z2183" s="50"/>
      <c r="AA2183" s="50"/>
      <c r="AB2183" s="50"/>
      <c r="AC2183" s="50"/>
      <c r="AD2183" s="50"/>
      <c r="AE2183" s="50"/>
      <c r="AF2183" s="11"/>
      <c r="AG2183" s="11"/>
      <c r="AH2183" s="11"/>
      <c r="AI2183" s="50"/>
      <c r="AJ2183" s="50"/>
      <c r="AK2183" s="50"/>
      <c r="AL2183" s="50"/>
      <c r="AM2183" s="50"/>
      <c r="AN2183" s="50"/>
      <c r="AO2183" s="50"/>
      <c r="AP2183" s="50"/>
      <c r="AQ2183" s="50"/>
      <c r="AR2183" s="50"/>
      <c r="AS2183" s="11"/>
      <c r="AT2183" s="11"/>
      <c r="AU2183" s="50"/>
      <c r="AV2183" s="50"/>
      <c r="AW2183" s="50"/>
      <c r="AX2183" s="50"/>
      <c r="AY2183" s="50"/>
      <c r="AZ2183" s="50"/>
      <c r="BA2183" s="50"/>
      <c r="BB2183" s="50"/>
      <c r="BC2183" s="50"/>
      <c r="BD2183" s="50"/>
      <c r="BE2183" s="11"/>
      <c r="BF2183" s="11"/>
      <c r="BG2183" s="50"/>
      <c r="BH2183" s="50"/>
      <c r="BI2183" s="50"/>
      <c r="BJ2183" s="50"/>
      <c r="BK2183" s="50"/>
      <c r="BL2183" s="50"/>
      <c r="BM2183" s="50"/>
      <c r="BN2183" s="50"/>
      <c r="BO2183" s="50"/>
      <c r="BP2183" s="50"/>
      <c r="BQ2183" s="11"/>
      <c r="BR2183" s="11"/>
      <c r="BS2183" s="50"/>
      <c r="BT2183" s="50"/>
      <c r="BU2183" s="50"/>
      <c r="BV2183" s="50"/>
      <c r="BW2183" s="50"/>
      <c r="BX2183" s="50"/>
      <c r="BY2183" s="50"/>
      <c r="BZ2183" s="50"/>
      <c r="CA2183" s="50"/>
      <c r="CB2183" s="50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515</v>
      </c>
      <c r="P2186" s="7" t="s">
        <v>5808</v>
      </c>
    </row>
    <row r="2187" spans="1:113" ht="9.9" customHeight="1" x14ac:dyDescent="0.2">
      <c r="AD2187" s="7" t="s">
        <v>5807</v>
      </c>
      <c r="AP2187" s="7" t="s">
        <v>5806</v>
      </c>
      <c r="BB2187" s="7" t="s">
        <v>5805</v>
      </c>
      <c r="BN2187" s="7" t="s">
        <v>5804</v>
      </c>
      <c r="BZ2187" s="7" t="s">
        <v>3906</v>
      </c>
    </row>
    <row r="2188" spans="1:113" ht="9.9" customHeight="1" x14ac:dyDescent="0.2">
      <c r="E2188" s="15" t="s">
        <v>522</v>
      </c>
      <c r="P2188" s="7" t="s">
        <v>5803</v>
      </c>
    </row>
    <row r="2189" spans="1:113" ht="9.9" customHeight="1" x14ac:dyDescent="0.2">
      <c r="AD2189" s="7" t="s">
        <v>3727</v>
      </c>
      <c r="AP2189" s="7" t="s">
        <v>5802</v>
      </c>
      <c r="BB2189" s="7" t="s">
        <v>484</v>
      </c>
      <c r="BN2189" s="7" t="s">
        <v>958</v>
      </c>
      <c r="BZ2189" s="7" t="s">
        <v>3698</v>
      </c>
    </row>
    <row r="2190" spans="1:113" ht="9.9" customHeight="1" x14ac:dyDescent="0.2">
      <c r="E2190" s="15" t="s">
        <v>1000</v>
      </c>
      <c r="P2190" s="7" t="s">
        <v>5801</v>
      </c>
    </row>
    <row r="2191" spans="1:113" ht="9.9" customHeight="1" x14ac:dyDescent="0.2">
      <c r="AD2191" s="7" t="s">
        <v>1594</v>
      </c>
      <c r="AP2191" s="7" t="s">
        <v>2326</v>
      </c>
      <c r="BB2191" s="7" t="s">
        <v>5800</v>
      </c>
      <c r="BN2191" s="7" t="s">
        <v>3028</v>
      </c>
      <c r="BZ2191" s="7" t="s">
        <v>5711</v>
      </c>
    </row>
    <row r="2192" spans="1:113" ht="9.9" customHeight="1" x14ac:dyDescent="0.2">
      <c r="E2192" s="15" t="s">
        <v>1006</v>
      </c>
      <c r="P2192" s="7" t="s">
        <v>5799</v>
      </c>
    </row>
    <row r="2193" spans="5:78" ht="9.9" customHeight="1" x14ac:dyDescent="0.2">
      <c r="AD2193" s="7" t="s">
        <v>5798</v>
      </c>
      <c r="AP2193" s="7" t="s">
        <v>3666</v>
      </c>
      <c r="BB2193" s="7" t="s">
        <v>5797</v>
      </c>
      <c r="BN2193" s="7" t="s">
        <v>1314</v>
      </c>
      <c r="BZ2193" s="7" t="s">
        <v>679</v>
      </c>
    </row>
    <row r="2194" spans="5:78" ht="9.9" customHeight="1" x14ac:dyDescent="0.2">
      <c r="E2194" s="15" t="s">
        <v>1011</v>
      </c>
      <c r="P2194" s="7" t="s">
        <v>5796</v>
      </c>
    </row>
    <row r="2195" spans="5:78" ht="9.9" customHeight="1" x14ac:dyDescent="0.2">
      <c r="AD2195" s="7" t="s">
        <v>5795</v>
      </c>
      <c r="AP2195" s="7" t="s">
        <v>378</v>
      </c>
      <c r="BB2195" s="7" t="s">
        <v>5794</v>
      </c>
      <c r="BN2195" s="7" t="s">
        <v>5793</v>
      </c>
      <c r="BZ2195" s="7" t="s">
        <v>5792</v>
      </c>
    </row>
    <row r="2196" spans="5:78" ht="9.9" customHeight="1" x14ac:dyDescent="0.2">
      <c r="E2196" s="15" t="s">
        <v>1017</v>
      </c>
      <c r="P2196" s="7" t="s">
        <v>5791</v>
      </c>
      <c r="S2196" s="14" t="s">
        <v>278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4763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4762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199</v>
      </c>
    </row>
    <row r="2255" spans="1:113" ht="14.1" customHeight="1" x14ac:dyDescent="0.2">
      <c r="BD2255" s="6" t="s">
        <v>1</v>
      </c>
      <c r="DI2255" s="7" t="s">
        <v>200</v>
      </c>
    </row>
    <row r="2256" spans="1:113" ht="12" customHeight="1" x14ac:dyDescent="0.2"/>
    <row r="2257" spans="1:113" ht="9.9" customHeight="1" x14ac:dyDescent="0.2">
      <c r="A2257" s="8" t="s">
        <v>253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54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4712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4709</v>
      </c>
      <c r="CS2257" s="2" t="s">
        <v>255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22" t="s">
        <v>256</v>
      </c>
      <c r="T2258" s="23" t="s">
        <v>3472</v>
      </c>
      <c r="BD2258" s="1" t="s">
        <v>258</v>
      </c>
      <c r="BW2258" s="23" t="s">
        <v>5682</v>
      </c>
      <c r="CR2258" s="15" t="s">
        <v>40</v>
      </c>
      <c r="CS2258" s="1" t="s">
        <v>260</v>
      </c>
      <c r="DI2258" s="24"/>
    </row>
    <row r="2259" spans="1:113" ht="9.9" customHeight="1" x14ac:dyDescent="0.2">
      <c r="A2259" s="22" t="s">
        <v>261</v>
      </c>
      <c r="T2259" s="23" t="s">
        <v>55</v>
      </c>
      <c r="BD2259" s="1" t="s">
        <v>262</v>
      </c>
      <c r="BW2259" s="23" t="s">
        <v>5790</v>
      </c>
      <c r="DI2259" s="24"/>
    </row>
    <row r="2260" spans="1:113" ht="9.9" customHeight="1" x14ac:dyDescent="0.2">
      <c r="A2260" s="22" t="s">
        <v>264</v>
      </c>
      <c r="T2260" s="23" t="s">
        <v>20</v>
      </c>
      <c r="BD2260" s="1" t="s">
        <v>265</v>
      </c>
      <c r="BW2260" s="23" t="s">
        <v>2233</v>
      </c>
      <c r="DI2260" s="2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267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5" t="s">
        <v>4740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6" t="s">
        <v>4738</v>
      </c>
      <c r="CS2261" s="11" t="s">
        <v>255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61" t="s">
        <v>7</v>
      </c>
      <c r="B2263" s="49"/>
      <c r="C2263" s="49"/>
      <c r="D2263" s="49"/>
      <c r="E2263" s="49"/>
      <c r="F2263" s="2"/>
      <c r="G2263" s="2"/>
      <c r="H2263" s="48" t="s">
        <v>268</v>
      </c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2"/>
      <c r="U2263" s="2"/>
      <c r="V2263" s="2"/>
      <c r="W2263" s="48" t="s">
        <v>269</v>
      </c>
      <c r="X2263" s="49"/>
      <c r="Y2263" s="49"/>
      <c r="Z2263" s="49"/>
      <c r="AA2263" s="49"/>
      <c r="AB2263" s="49"/>
      <c r="AC2263" s="49"/>
      <c r="AD2263" s="49"/>
      <c r="AE2263" s="49"/>
      <c r="AF2263" s="2"/>
      <c r="AG2263" s="2"/>
      <c r="AH2263" s="2"/>
      <c r="AI2263" s="48" t="s">
        <v>270</v>
      </c>
      <c r="AJ2263" s="49"/>
      <c r="AK2263" s="49"/>
      <c r="AL2263" s="49"/>
      <c r="AM2263" s="49"/>
      <c r="AN2263" s="49"/>
      <c r="AO2263" s="49"/>
      <c r="AP2263" s="49"/>
      <c r="AQ2263" s="49"/>
      <c r="AR2263" s="49"/>
      <c r="AS2263" s="2"/>
      <c r="AT2263" s="2"/>
      <c r="AU2263" s="48" t="s">
        <v>271</v>
      </c>
      <c r="AV2263" s="49"/>
      <c r="AW2263" s="49"/>
      <c r="AX2263" s="49"/>
      <c r="AY2263" s="49"/>
      <c r="AZ2263" s="49"/>
      <c r="BA2263" s="49"/>
      <c r="BB2263" s="49"/>
      <c r="BC2263" s="49"/>
      <c r="BD2263" s="49"/>
      <c r="BE2263" s="2"/>
      <c r="BF2263" s="2"/>
      <c r="BG2263" s="48" t="s">
        <v>272</v>
      </c>
      <c r="BH2263" s="49"/>
      <c r="BI2263" s="49"/>
      <c r="BJ2263" s="49"/>
      <c r="BK2263" s="49"/>
      <c r="BL2263" s="49"/>
      <c r="BM2263" s="49"/>
      <c r="BN2263" s="49"/>
      <c r="BO2263" s="49"/>
      <c r="BP2263" s="49"/>
      <c r="BQ2263" s="2"/>
      <c r="BR2263" s="2"/>
      <c r="BS2263" s="48" t="s">
        <v>255</v>
      </c>
      <c r="BT2263" s="49"/>
      <c r="BU2263" s="49"/>
      <c r="BV2263" s="49"/>
      <c r="BW2263" s="49"/>
      <c r="BX2263" s="49"/>
      <c r="BY2263" s="49"/>
      <c r="BZ2263" s="49"/>
      <c r="CA2263" s="49"/>
      <c r="CB2263" s="4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62"/>
      <c r="B2264" s="50"/>
      <c r="C2264" s="50"/>
      <c r="D2264" s="50"/>
      <c r="E2264" s="50"/>
      <c r="F2264" s="11"/>
      <c r="G2264" s="11"/>
      <c r="H2264" s="50"/>
      <c r="I2264" s="50"/>
      <c r="J2264" s="50"/>
      <c r="K2264" s="50"/>
      <c r="L2264" s="50"/>
      <c r="M2264" s="50"/>
      <c r="N2264" s="50"/>
      <c r="O2264" s="50"/>
      <c r="P2264" s="50"/>
      <c r="Q2264" s="50"/>
      <c r="R2264" s="50"/>
      <c r="S2264" s="50"/>
      <c r="T2264" s="11"/>
      <c r="U2264" s="11"/>
      <c r="V2264" s="11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11"/>
      <c r="AG2264" s="11"/>
      <c r="AH2264" s="11"/>
      <c r="AI2264" s="50"/>
      <c r="AJ2264" s="50"/>
      <c r="AK2264" s="50"/>
      <c r="AL2264" s="50"/>
      <c r="AM2264" s="50"/>
      <c r="AN2264" s="50"/>
      <c r="AO2264" s="50"/>
      <c r="AP2264" s="50"/>
      <c r="AQ2264" s="50"/>
      <c r="AR2264" s="50"/>
      <c r="AS2264" s="11"/>
      <c r="AT2264" s="11"/>
      <c r="AU2264" s="50"/>
      <c r="AV2264" s="50"/>
      <c r="AW2264" s="50"/>
      <c r="AX2264" s="50"/>
      <c r="AY2264" s="50"/>
      <c r="AZ2264" s="50"/>
      <c r="BA2264" s="50"/>
      <c r="BB2264" s="50"/>
      <c r="BC2264" s="50"/>
      <c r="BD2264" s="50"/>
      <c r="BE2264" s="11"/>
      <c r="BF2264" s="11"/>
      <c r="BG2264" s="50"/>
      <c r="BH2264" s="50"/>
      <c r="BI2264" s="50"/>
      <c r="BJ2264" s="50"/>
      <c r="BK2264" s="50"/>
      <c r="BL2264" s="50"/>
      <c r="BM2264" s="50"/>
      <c r="BN2264" s="50"/>
      <c r="BO2264" s="50"/>
      <c r="BP2264" s="50"/>
      <c r="BQ2264" s="11"/>
      <c r="BR2264" s="11"/>
      <c r="BS2264" s="50"/>
      <c r="BT2264" s="50"/>
      <c r="BU2264" s="50"/>
      <c r="BV2264" s="50"/>
      <c r="BW2264" s="50"/>
      <c r="BX2264" s="50"/>
      <c r="BY2264" s="50"/>
      <c r="BZ2264" s="50"/>
      <c r="CA2264" s="50"/>
      <c r="CB2264" s="5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5789</v>
      </c>
      <c r="BN2266" s="7" t="s">
        <v>1962</v>
      </c>
      <c r="BZ2266" s="7" t="s">
        <v>2876</v>
      </c>
    </row>
    <row r="2267" spans="1:113" ht="9.9" customHeight="1" x14ac:dyDescent="0.2">
      <c r="E2267" s="15" t="s">
        <v>276</v>
      </c>
      <c r="P2267" s="7" t="s">
        <v>5788</v>
      </c>
    </row>
    <row r="2268" spans="1:113" ht="9.9" customHeight="1" x14ac:dyDescent="0.2">
      <c r="AD2268" s="7" t="s">
        <v>5787</v>
      </c>
      <c r="AP2268" s="7" t="s">
        <v>1074</v>
      </c>
      <c r="BB2268" s="7" t="s">
        <v>5786</v>
      </c>
      <c r="BN2268" s="7" t="s">
        <v>975</v>
      </c>
      <c r="BZ2268" s="7" t="s">
        <v>1592</v>
      </c>
    </row>
    <row r="2269" spans="1:113" ht="9.9" customHeight="1" x14ac:dyDescent="0.2">
      <c r="E2269" s="15" t="s">
        <v>284</v>
      </c>
      <c r="P2269" s="7" t="s">
        <v>5785</v>
      </c>
    </row>
    <row r="2270" spans="1:113" ht="9.9" customHeight="1" x14ac:dyDescent="0.2">
      <c r="AD2270" s="7" t="s">
        <v>5784</v>
      </c>
      <c r="AP2270" s="7" t="s">
        <v>3587</v>
      </c>
      <c r="BB2270" s="7" t="s">
        <v>991</v>
      </c>
      <c r="BN2270" s="7" t="s">
        <v>4171</v>
      </c>
      <c r="BZ2270" s="7" t="s">
        <v>1356</v>
      </c>
    </row>
    <row r="2271" spans="1:113" ht="9.9" customHeight="1" x14ac:dyDescent="0.2">
      <c r="E2271" s="15" t="s">
        <v>291</v>
      </c>
      <c r="P2271" s="7" t="s">
        <v>5783</v>
      </c>
    </row>
    <row r="2272" spans="1:113" ht="9.9" customHeight="1" x14ac:dyDescent="0.2">
      <c r="AD2272" s="7" t="s">
        <v>5782</v>
      </c>
      <c r="AP2272" s="7" t="s">
        <v>3322</v>
      </c>
      <c r="BB2272" s="7" t="s">
        <v>5074</v>
      </c>
      <c r="BN2272" s="7" t="s">
        <v>588</v>
      </c>
      <c r="BZ2272" s="7" t="s">
        <v>5781</v>
      </c>
    </row>
    <row r="2273" spans="5:78" ht="9.9" customHeight="1" x14ac:dyDescent="0.2">
      <c r="E2273" s="15" t="s">
        <v>298</v>
      </c>
      <c r="P2273" s="7" t="s">
        <v>5780</v>
      </c>
    </row>
    <row r="2274" spans="5:78" ht="9.9" customHeight="1" x14ac:dyDescent="0.2">
      <c r="AD2274" s="7" t="s">
        <v>3396</v>
      </c>
      <c r="AP2274" s="7" t="s">
        <v>5779</v>
      </c>
      <c r="BB2274" s="7" t="s">
        <v>2086</v>
      </c>
      <c r="BN2274" s="7" t="s">
        <v>5778</v>
      </c>
      <c r="BZ2274" s="7" t="s">
        <v>5771</v>
      </c>
    </row>
    <row r="2275" spans="5:78" ht="9.9" customHeight="1" x14ac:dyDescent="0.2">
      <c r="E2275" s="15" t="s">
        <v>305</v>
      </c>
      <c r="P2275" s="7" t="s">
        <v>5777</v>
      </c>
    </row>
    <row r="2276" spans="5:78" ht="9.9" customHeight="1" x14ac:dyDescent="0.2">
      <c r="AD2276" s="7" t="s">
        <v>5776</v>
      </c>
      <c r="AP2276" s="7" t="s">
        <v>5775</v>
      </c>
      <c r="BB2276" s="7" t="s">
        <v>1463</v>
      </c>
      <c r="BN2276" s="7" t="s">
        <v>5395</v>
      </c>
      <c r="BZ2276" s="7" t="s">
        <v>1527</v>
      </c>
    </row>
    <row r="2277" spans="5:78" ht="9.9" customHeight="1" x14ac:dyDescent="0.2">
      <c r="E2277" s="15" t="s">
        <v>311</v>
      </c>
      <c r="P2277" s="7" t="s">
        <v>5774</v>
      </c>
    </row>
    <row r="2278" spans="5:78" ht="9.9" customHeight="1" x14ac:dyDescent="0.2">
      <c r="AD2278" s="7" t="s">
        <v>4019</v>
      </c>
      <c r="AP2278" s="7" t="s">
        <v>5773</v>
      </c>
      <c r="BB2278" s="7" t="s">
        <v>5772</v>
      </c>
      <c r="BN2278" s="7" t="s">
        <v>3171</v>
      </c>
      <c r="BZ2278" s="7" t="s">
        <v>5771</v>
      </c>
    </row>
    <row r="2279" spans="5:78" ht="9.9" customHeight="1" x14ac:dyDescent="0.2">
      <c r="E2279" s="15" t="s">
        <v>318</v>
      </c>
      <c r="P2279" s="7" t="s">
        <v>5770</v>
      </c>
    </row>
    <row r="2280" spans="5:78" ht="9.9" customHeight="1" x14ac:dyDescent="0.2">
      <c r="AD2280" s="7" t="s">
        <v>5769</v>
      </c>
      <c r="AP2280" s="7" t="s">
        <v>5768</v>
      </c>
      <c r="BB2280" s="7" t="s">
        <v>1299</v>
      </c>
      <c r="BN2280" s="7" t="s">
        <v>3399</v>
      </c>
      <c r="BZ2280" s="7" t="s">
        <v>1638</v>
      </c>
    </row>
    <row r="2281" spans="5:78" ht="9.9" customHeight="1" x14ac:dyDescent="0.2">
      <c r="E2281" s="15" t="s">
        <v>368</v>
      </c>
      <c r="P2281" s="7" t="s">
        <v>5767</v>
      </c>
    </row>
    <row r="2282" spans="5:78" ht="9.9" customHeight="1" x14ac:dyDescent="0.2">
      <c r="AD2282" s="7" t="s">
        <v>5766</v>
      </c>
      <c r="AP2282" s="7" t="s">
        <v>5765</v>
      </c>
      <c r="BB2282" s="7" t="s">
        <v>5764</v>
      </c>
      <c r="BN2282" s="7" t="s">
        <v>2010</v>
      </c>
      <c r="BZ2282" s="7" t="s">
        <v>5509</v>
      </c>
    </row>
    <row r="2283" spans="5:78" ht="9.9" customHeight="1" x14ac:dyDescent="0.2">
      <c r="E2283" s="15" t="s">
        <v>375</v>
      </c>
      <c r="P2283" s="7" t="s">
        <v>5763</v>
      </c>
    </row>
    <row r="2284" spans="5:78" ht="9.9" customHeight="1" x14ac:dyDescent="0.2">
      <c r="AD2284" s="7" t="s">
        <v>167</v>
      </c>
      <c r="AP2284" s="7" t="s">
        <v>5120</v>
      </c>
      <c r="BB2284" s="7" t="s">
        <v>5762</v>
      </c>
      <c r="BN2284" s="7" t="s">
        <v>2856</v>
      </c>
      <c r="BZ2284" s="7" t="s">
        <v>894</v>
      </c>
    </row>
    <row r="2285" spans="5:78" ht="9.9" customHeight="1" x14ac:dyDescent="0.2">
      <c r="E2285" s="15" t="s">
        <v>382</v>
      </c>
      <c r="P2285" s="7" t="s">
        <v>5761</v>
      </c>
    </row>
    <row r="2286" spans="5:78" ht="9.9" customHeight="1" x14ac:dyDescent="0.2">
      <c r="AD2286" s="7" t="s">
        <v>5760</v>
      </c>
      <c r="AP2286" s="7" t="s">
        <v>3568</v>
      </c>
      <c r="BB2286" s="7" t="s">
        <v>2227</v>
      </c>
      <c r="BN2286" s="7" t="s">
        <v>4036</v>
      </c>
      <c r="BZ2286" s="7" t="s">
        <v>792</v>
      </c>
    </row>
    <row r="2287" spans="5:78" ht="9.9" customHeight="1" x14ac:dyDescent="0.2">
      <c r="E2287" s="15" t="s">
        <v>389</v>
      </c>
      <c r="P2287" s="7" t="s">
        <v>5759</v>
      </c>
    </row>
    <row r="2288" spans="5:78" ht="9.9" customHeight="1" x14ac:dyDescent="0.2">
      <c r="AD2288" s="7" t="s">
        <v>5758</v>
      </c>
      <c r="AP2288" s="7" t="s">
        <v>1507</v>
      </c>
      <c r="BB2288" s="7" t="s">
        <v>5757</v>
      </c>
      <c r="BN2288" s="7" t="s">
        <v>5756</v>
      </c>
      <c r="BZ2288" s="7" t="s">
        <v>5755</v>
      </c>
    </row>
    <row r="2289" spans="5:78" ht="9.9" customHeight="1" x14ac:dyDescent="0.2">
      <c r="E2289" s="15" t="s">
        <v>396</v>
      </c>
      <c r="P2289" s="7" t="s">
        <v>5754</v>
      </c>
      <c r="S2289" s="14" t="s">
        <v>278</v>
      </c>
    </row>
    <row r="2290" spans="5:78" ht="9.9" customHeight="1" x14ac:dyDescent="0.2">
      <c r="AD2290" s="7" t="s">
        <v>5753</v>
      </c>
      <c r="AP2290" s="7" t="s">
        <v>5752</v>
      </c>
      <c r="BB2290" s="7" t="s">
        <v>5751</v>
      </c>
      <c r="BN2290" s="7" t="s">
        <v>1901</v>
      </c>
      <c r="BZ2290" s="7" t="s">
        <v>1561</v>
      </c>
    </row>
    <row r="2291" spans="5:78" ht="9.9" customHeight="1" x14ac:dyDescent="0.2">
      <c r="E2291" s="15" t="s">
        <v>403</v>
      </c>
      <c r="P2291" s="7" t="s">
        <v>5750</v>
      </c>
    </row>
    <row r="2292" spans="5:78" ht="9.9" customHeight="1" x14ac:dyDescent="0.2">
      <c r="AD2292" s="7" t="s">
        <v>1334</v>
      </c>
      <c r="AP2292" s="7" t="s">
        <v>5749</v>
      </c>
      <c r="BB2292" s="7" t="s">
        <v>2172</v>
      </c>
      <c r="BN2292" s="7" t="s">
        <v>3041</v>
      </c>
      <c r="BZ2292" s="7" t="s">
        <v>583</v>
      </c>
    </row>
    <row r="2293" spans="5:78" ht="9.9" customHeight="1" x14ac:dyDescent="0.2">
      <c r="E2293" s="15" t="s">
        <v>410</v>
      </c>
      <c r="P2293" s="7" t="s">
        <v>5748</v>
      </c>
    </row>
    <row r="2294" spans="5:78" ht="9.9" customHeight="1" x14ac:dyDescent="0.2">
      <c r="AD2294" s="7" t="s">
        <v>947</v>
      </c>
      <c r="AP2294" s="7" t="s">
        <v>2467</v>
      </c>
      <c r="BB2294" s="7" t="s">
        <v>1021</v>
      </c>
      <c r="BN2294" s="7" t="s">
        <v>2066</v>
      </c>
      <c r="BZ2294" s="7" t="s">
        <v>900</v>
      </c>
    </row>
    <row r="2295" spans="5:78" ht="9.9" customHeight="1" x14ac:dyDescent="0.2">
      <c r="E2295" s="15" t="s">
        <v>417</v>
      </c>
      <c r="P2295" s="7" t="s">
        <v>5747</v>
      </c>
    </row>
    <row r="2296" spans="5:78" ht="9.9" customHeight="1" x14ac:dyDescent="0.2">
      <c r="AD2296" s="7" t="s">
        <v>5746</v>
      </c>
      <c r="AP2296" s="7" t="s">
        <v>5745</v>
      </c>
      <c r="BB2296" s="7" t="s">
        <v>5744</v>
      </c>
      <c r="BN2296" s="7" t="s">
        <v>5743</v>
      </c>
      <c r="BZ2296" s="7" t="s">
        <v>5742</v>
      </c>
    </row>
    <row r="2297" spans="5:78" ht="9.9" customHeight="1" x14ac:dyDescent="0.2">
      <c r="E2297" s="15" t="s">
        <v>424</v>
      </c>
      <c r="P2297" s="7" t="s">
        <v>5741</v>
      </c>
    </row>
    <row r="2298" spans="5:78" ht="9.9" customHeight="1" x14ac:dyDescent="0.2">
      <c r="AD2298" s="7" t="s">
        <v>5740</v>
      </c>
      <c r="AP2298" s="7" t="s">
        <v>5739</v>
      </c>
      <c r="BB2298" s="7" t="s">
        <v>5738</v>
      </c>
      <c r="BN2298" s="7" t="s">
        <v>3663</v>
      </c>
      <c r="BZ2298" s="7" t="s">
        <v>3360</v>
      </c>
    </row>
    <row r="2299" spans="5:78" ht="9.9" customHeight="1" x14ac:dyDescent="0.2">
      <c r="E2299" s="15" t="s">
        <v>431</v>
      </c>
      <c r="P2299" s="7" t="s">
        <v>5737</v>
      </c>
    </row>
    <row r="2300" spans="5:78" ht="9.9" customHeight="1" x14ac:dyDescent="0.2">
      <c r="AD2300" s="7" t="s">
        <v>5736</v>
      </c>
      <c r="AP2300" s="7" t="s">
        <v>5665</v>
      </c>
      <c r="BB2300" s="7" t="s">
        <v>5735</v>
      </c>
      <c r="BN2300" s="7" t="s">
        <v>5734</v>
      </c>
      <c r="BZ2300" s="7" t="s">
        <v>5238</v>
      </c>
    </row>
    <row r="2301" spans="5:78" ht="9.9" customHeight="1" x14ac:dyDescent="0.2">
      <c r="E2301" s="15" t="s">
        <v>438</v>
      </c>
      <c r="P2301" s="7" t="s">
        <v>5733</v>
      </c>
    </row>
    <row r="2302" spans="5:78" ht="9.9" customHeight="1" x14ac:dyDescent="0.2">
      <c r="AD2302" s="7" t="s">
        <v>4093</v>
      </c>
      <c r="AP2302" s="7" t="s">
        <v>5732</v>
      </c>
      <c r="BB2302" s="7" t="s">
        <v>5731</v>
      </c>
      <c r="BN2302" s="7" t="s">
        <v>2893</v>
      </c>
      <c r="BZ2302" s="7" t="s">
        <v>3805</v>
      </c>
    </row>
    <row r="2303" spans="5:78" ht="9.9" customHeight="1" x14ac:dyDescent="0.2">
      <c r="E2303" s="15" t="s">
        <v>445</v>
      </c>
      <c r="P2303" s="7" t="s">
        <v>5730</v>
      </c>
    </row>
    <row r="2304" spans="5:78" ht="9.9" customHeight="1" x14ac:dyDescent="0.2">
      <c r="AD2304" s="7" t="s">
        <v>5729</v>
      </c>
      <c r="AP2304" s="7" t="s">
        <v>3950</v>
      </c>
      <c r="BB2304" s="7" t="s">
        <v>749</v>
      </c>
      <c r="BN2304" s="7" t="s">
        <v>3216</v>
      </c>
      <c r="BZ2304" s="7" t="s">
        <v>1833</v>
      </c>
    </row>
    <row r="2305" spans="5:78" ht="9.9" customHeight="1" x14ac:dyDescent="0.2">
      <c r="E2305" s="15" t="s">
        <v>452</v>
      </c>
      <c r="P2305" s="7" t="s">
        <v>5728</v>
      </c>
    </row>
    <row r="2306" spans="5:78" ht="9.9" customHeight="1" x14ac:dyDescent="0.2">
      <c r="AD2306" s="7" t="s">
        <v>5727</v>
      </c>
      <c r="AP2306" s="7" t="s">
        <v>3335</v>
      </c>
      <c r="BB2306" s="7" t="s">
        <v>1513</v>
      </c>
      <c r="BN2306" s="7" t="s">
        <v>1678</v>
      </c>
      <c r="BZ2306" s="7" t="s">
        <v>993</v>
      </c>
    </row>
    <row r="2307" spans="5:78" ht="9.9" customHeight="1" x14ac:dyDescent="0.2">
      <c r="E2307" s="15" t="s">
        <v>459</v>
      </c>
      <c r="P2307" s="7" t="s">
        <v>5726</v>
      </c>
    </row>
    <row r="2308" spans="5:78" ht="9.9" customHeight="1" x14ac:dyDescent="0.2">
      <c r="AD2308" s="7" t="s">
        <v>5725</v>
      </c>
      <c r="AP2308" s="7" t="s">
        <v>5724</v>
      </c>
      <c r="BB2308" s="7" t="s">
        <v>5723</v>
      </c>
      <c r="BN2308" s="7" t="s">
        <v>5722</v>
      </c>
      <c r="BZ2308" s="7" t="s">
        <v>5721</v>
      </c>
    </row>
    <row r="2309" spans="5:78" ht="9.9" customHeight="1" x14ac:dyDescent="0.2">
      <c r="E2309" s="15" t="s">
        <v>466</v>
      </c>
      <c r="P2309" s="7" t="s">
        <v>5720</v>
      </c>
      <c r="S2309" s="14" t="s">
        <v>278</v>
      </c>
    </row>
    <row r="2310" spans="5:78" ht="9.9" customHeight="1" x14ac:dyDescent="0.2">
      <c r="AD2310" s="7" t="s">
        <v>5719</v>
      </c>
      <c r="AP2310" s="7" t="s">
        <v>5718</v>
      </c>
      <c r="BB2310" s="7" t="s">
        <v>5717</v>
      </c>
      <c r="BN2310" s="7" t="s">
        <v>5716</v>
      </c>
      <c r="BZ2310" s="7" t="s">
        <v>894</v>
      </c>
    </row>
    <row r="2311" spans="5:78" ht="9.9" customHeight="1" x14ac:dyDescent="0.2">
      <c r="E2311" s="15" t="s">
        <v>473</v>
      </c>
      <c r="P2311" s="7" t="s">
        <v>5715</v>
      </c>
    </row>
    <row r="2312" spans="5:78" ht="9.9" customHeight="1" x14ac:dyDescent="0.2">
      <c r="AD2312" s="7" t="s">
        <v>5714</v>
      </c>
      <c r="AP2312" s="7" t="s">
        <v>5713</v>
      </c>
      <c r="BB2312" s="7" t="s">
        <v>5712</v>
      </c>
      <c r="BN2312" s="7" t="s">
        <v>2114</v>
      </c>
      <c r="BZ2312" s="7" t="s">
        <v>5711</v>
      </c>
    </row>
    <row r="2313" spans="5:78" ht="9.9" customHeight="1" x14ac:dyDescent="0.2">
      <c r="E2313" s="15" t="s">
        <v>480</v>
      </c>
      <c r="P2313" s="7" t="s">
        <v>5710</v>
      </c>
    </row>
    <row r="2314" spans="5:78" ht="9.9" customHeight="1" x14ac:dyDescent="0.2">
      <c r="AD2314" s="7" t="s">
        <v>5709</v>
      </c>
      <c r="AP2314" s="7" t="s">
        <v>5342</v>
      </c>
      <c r="BB2314" s="7" t="s">
        <v>4295</v>
      </c>
      <c r="BN2314" s="7" t="s">
        <v>3663</v>
      </c>
      <c r="BZ2314" s="7" t="s">
        <v>3885</v>
      </c>
    </row>
    <row r="2315" spans="5:78" ht="9.9" customHeight="1" x14ac:dyDescent="0.2">
      <c r="E2315" s="15" t="s">
        <v>487</v>
      </c>
      <c r="P2315" s="7" t="s">
        <v>5708</v>
      </c>
    </row>
    <row r="2316" spans="5:78" ht="9.9" customHeight="1" x14ac:dyDescent="0.2">
      <c r="AD2316" s="7" t="s">
        <v>5707</v>
      </c>
      <c r="AP2316" s="7" t="s">
        <v>5706</v>
      </c>
      <c r="BB2316" s="7" t="s">
        <v>5705</v>
      </c>
      <c r="BN2316" s="7" t="s">
        <v>2346</v>
      </c>
      <c r="BZ2316" s="7" t="s">
        <v>1393</v>
      </c>
    </row>
    <row r="2317" spans="5:78" ht="9.9" customHeight="1" x14ac:dyDescent="0.2">
      <c r="E2317" s="15" t="s">
        <v>494</v>
      </c>
      <c r="P2317" s="7" t="s">
        <v>5704</v>
      </c>
    </row>
    <row r="2318" spans="5:78" ht="9.9" customHeight="1" x14ac:dyDescent="0.2">
      <c r="AD2318" s="7" t="s">
        <v>5703</v>
      </c>
      <c r="AP2318" s="7" t="s">
        <v>3888</v>
      </c>
      <c r="BB2318" s="7" t="s">
        <v>5702</v>
      </c>
      <c r="BN2318" s="7" t="s">
        <v>1409</v>
      </c>
      <c r="BZ2318" s="7" t="s">
        <v>3385</v>
      </c>
    </row>
    <row r="2319" spans="5:78" ht="9.9" customHeight="1" x14ac:dyDescent="0.2">
      <c r="E2319" s="15" t="s">
        <v>501</v>
      </c>
      <c r="P2319" s="7" t="s">
        <v>5701</v>
      </c>
    </row>
    <row r="2320" spans="5:78" ht="9.9" customHeight="1" x14ac:dyDescent="0.2">
      <c r="AD2320" s="7" t="s">
        <v>5700</v>
      </c>
      <c r="AP2320" s="7" t="s">
        <v>3661</v>
      </c>
      <c r="BB2320" s="7" t="s">
        <v>2077</v>
      </c>
      <c r="BN2320" s="7" t="s">
        <v>1921</v>
      </c>
      <c r="BZ2320" s="7" t="s">
        <v>1212</v>
      </c>
    </row>
    <row r="2321" spans="1:113" ht="9.9" customHeight="1" x14ac:dyDescent="0.2">
      <c r="E2321" s="15" t="s">
        <v>508</v>
      </c>
      <c r="P2321" s="7" t="s">
        <v>5699</v>
      </c>
    </row>
    <row r="2322" spans="1:113" ht="9.9" customHeight="1" x14ac:dyDescent="0.2">
      <c r="AD2322" s="7" t="s">
        <v>5698</v>
      </c>
      <c r="AP2322" s="7" t="s">
        <v>5697</v>
      </c>
      <c r="BB2322" s="7" t="s">
        <v>5696</v>
      </c>
      <c r="BN2322" s="7" t="s">
        <v>678</v>
      </c>
      <c r="BZ2322" s="7" t="s">
        <v>5695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4763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4762</v>
      </c>
    </row>
    <row r="2328" spans="1:113" ht="5.0999999999999996" customHeight="1" x14ac:dyDescent="0.2"/>
    <row r="2329" spans="1:113" ht="15.9" customHeight="1" x14ac:dyDescent="0.2">
      <c r="BD2329" s="20" t="s">
        <v>252</v>
      </c>
      <c r="DI2329" s="5" t="s">
        <v>199</v>
      </c>
    </row>
    <row r="2330" spans="1:113" ht="14.1" customHeight="1" x14ac:dyDescent="0.2">
      <c r="BD2330" s="6" t="s">
        <v>1</v>
      </c>
      <c r="DI2330" s="7" t="s">
        <v>200</v>
      </c>
    </row>
    <row r="2331" spans="1:113" ht="12" customHeight="1" x14ac:dyDescent="0.2"/>
    <row r="2332" spans="1:113" ht="12" customHeight="1" x14ac:dyDescent="0.2">
      <c r="A2332" s="61" t="s">
        <v>7</v>
      </c>
      <c r="B2332" s="49"/>
      <c r="C2332" s="49"/>
      <c r="D2332" s="49"/>
      <c r="E2332" s="49"/>
      <c r="F2332" s="2"/>
      <c r="G2332" s="2"/>
      <c r="H2332" s="48" t="s">
        <v>268</v>
      </c>
      <c r="I2332" s="49"/>
      <c r="J2332" s="49"/>
      <c r="K2332" s="49"/>
      <c r="L2332" s="49"/>
      <c r="M2332" s="49"/>
      <c r="N2332" s="49"/>
      <c r="O2332" s="49"/>
      <c r="P2332" s="49"/>
      <c r="Q2332" s="49"/>
      <c r="R2332" s="49"/>
      <c r="S2332" s="49"/>
      <c r="T2332" s="2"/>
      <c r="U2332" s="2"/>
      <c r="V2332" s="2"/>
      <c r="W2332" s="48" t="s">
        <v>269</v>
      </c>
      <c r="X2332" s="49"/>
      <c r="Y2332" s="49"/>
      <c r="Z2332" s="49"/>
      <c r="AA2332" s="49"/>
      <c r="AB2332" s="49"/>
      <c r="AC2332" s="49"/>
      <c r="AD2332" s="49"/>
      <c r="AE2332" s="49"/>
      <c r="AF2332" s="2"/>
      <c r="AG2332" s="2"/>
      <c r="AH2332" s="2"/>
      <c r="AI2332" s="48" t="s">
        <v>270</v>
      </c>
      <c r="AJ2332" s="49"/>
      <c r="AK2332" s="49"/>
      <c r="AL2332" s="49"/>
      <c r="AM2332" s="49"/>
      <c r="AN2332" s="49"/>
      <c r="AO2332" s="49"/>
      <c r="AP2332" s="49"/>
      <c r="AQ2332" s="49"/>
      <c r="AR2332" s="49"/>
      <c r="AS2332" s="2"/>
      <c r="AT2332" s="2"/>
      <c r="AU2332" s="48" t="s">
        <v>271</v>
      </c>
      <c r="AV2332" s="49"/>
      <c r="AW2332" s="49"/>
      <c r="AX2332" s="49"/>
      <c r="AY2332" s="49"/>
      <c r="AZ2332" s="49"/>
      <c r="BA2332" s="49"/>
      <c r="BB2332" s="49"/>
      <c r="BC2332" s="49"/>
      <c r="BD2332" s="49"/>
      <c r="BE2332" s="2"/>
      <c r="BF2332" s="2"/>
      <c r="BG2332" s="48" t="s">
        <v>272</v>
      </c>
      <c r="BH2332" s="49"/>
      <c r="BI2332" s="49"/>
      <c r="BJ2332" s="49"/>
      <c r="BK2332" s="49"/>
      <c r="BL2332" s="49"/>
      <c r="BM2332" s="49"/>
      <c r="BN2332" s="49"/>
      <c r="BO2332" s="49"/>
      <c r="BP2332" s="49"/>
      <c r="BQ2332" s="2"/>
      <c r="BR2332" s="2"/>
      <c r="BS2332" s="48" t="s">
        <v>255</v>
      </c>
      <c r="BT2332" s="49"/>
      <c r="BU2332" s="49"/>
      <c r="BV2332" s="49"/>
      <c r="BW2332" s="49"/>
      <c r="BX2332" s="49"/>
      <c r="BY2332" s="49"/>
      <c r="BZ2332" s="49"/>
      <c r="CA2332" s="49"/>
      <c r="CB2332" s="49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2" customHeight="1" x14ac:dyDescent="0.2">
      <c r="A2333" s="62"/>
      <c r="B2333" s="50"/>
      <c r="C2333" s="50"/>
      <c r="D2333" s="50"/>
      <c r="E2333" s="50"/>
      <c r="F2333" s="11"/>
      <c r="G2333" s="11"/>
      <c r="H2333" s="50"/>
      <c r="I2333" s="50"/>
      <c r="J2333" s="50"/>
      <c r="K2333" s="50"/>
      <c r="L2333" s="50"/>
      <c r="M2333" s="50"/>
      <c r="N2333" s="50"/>
      <c r="O2333" s="50"/>
      <c r="P2333" s="50"/>
      <c r="Q2333" s="50"/>
      <c r="R2333" s="50"/>
      <c r="S2333" s="50"/>
      <c r="T2333" s="11"/>
      <c r="U2333" s="11"/>
      <c r="V2333" s="11"/>
      <c r="W2333" s="50"/>
      <c r="X2333" s="50"/>
      <c r="Y2333" s="50"/>
      <c r="Z2333" s="50"/>
      <c r="AA2333" s="50"/>
      <c r="AB2333" s="50"/>
      <c r="AC2333" s="50"/>
      <c r="AD2333" s="50"/>
      <c r="AE2333" s="50"/>
      <c r="AF2333" s="11"/>
      <c r="AG2333" s="11"/>
      <c r="AH2333" s="11"/>
      <c r="AI2333" s="50"/>
      <c r="AJ2333" s="50"/>
      <c r="AK2333" s="50"/>
      <c r="AL2333" s="50"/>
      <c r="AM2333" s="50"/>
      <c r="AN2333" s="50"/>
      <c r="AO2333" s="50"/>
      <c r="AP2333" s="50"/>
      <c r="AQ2333" s="50"/>
      <c r="AR2333" s="50"/>
      <c r="AS2333" s="11"/>
      <c r="AT2333" s="11"/>
      <c r="AU2333" s="50"/>
      <c r="AV2333" s="50"/>
      <c r="AW2333" s="50"/>
      <c r="AX2333" s="50"/>
      <c r="AY2333" s="50"/>
      <c r="AZ2333" s="50"/>
      <c r="BA2333" s="50"/>
      <c r="BB2333" s="50"/>
      <c r="BC2333" s="50"/>
      <c r="BD2333" s="50"/>
      <c r="BE2333" s="11"/>
      <c r="BF2333" s="11"/>
      <c r="BG2333" s="50"/>
      <c r="BH2333" s="50"/>
      <c r="BI2333" s="50"/>
      <c r="BJ2333" s="50"/>
      <c r="BK2333" s="50"/>
      <c r="BL2333" s="50"/>
      <c r="BM2333" s="50"/>
      <c r="BN2333" s="50"/>
      <c r="BO2333" s="50"/>
      <c r="BP2333" s="50"/>
      <c r="BQ2333" s="11"/>
      <c r="BR2333" s="11"/>
      <c r="BS2333" s="50"/>
      <c r="BT2333" s="50"/>
      <c r="BU2333" s="50"/>
      <c r="BV2333" s="50"/>
      <c r="BW2333" s="50"/>
      <c r="BX2333" s="50"/>
      <c r="BY2333" s="50"/>
      <c r="BZ2333" s="50"/>
      <c r="CA2333" s="50"/>
      <c r="CB2333" s="50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  <c r="DE2333" s="11"/>
      <c r="DF2333" s="11"/>
      <c r="DG2333" s="11"/>
      <c r="DH2333" s="11"/>
      <c r="DI2333" s="12"/>
    </row>
    <row r="2334" spans="1:113" ht="1.5" customHeight="1" x14ac:dyDescent="0.2"/>
    <row r="2336" spans="1:113" ht="9.9" customHeight="1" x14ac:dyDescent="0.2">
      <c r="E2336" s="15" t="s">
        <v>515</v>
      </c>
      <c r="P2336" s="7" t="s">
        <v>5694</v>
      </c>
    </row>
    <row r="2337" spans="5:78" ht="9.9" customHeight="1" x14ac:dyDescent="0.2">
      <c r="AD2337" s="7" t="s">
        <v>5693</v>
      </c>
      <c r="AP2337" s="7" t="s">
        <v>5692</v>
      </c>
      <c r="BB2337" s="7" t="s">
        <v>5691</v>
      </c>
      <c r="BN2337" s="7" t="s">
        <v>3239</v>
      </c>
      <c r="BZ2337" s="7" t="s">
        <v>5690</v>
      </c>
    </row>
    <row r="2338" spans="5:78" ht="9.9" customHeight="1" x14ac:dyDescent="0.2">
      <c r="E2338" s="15" t="s">
        <v>522</v>
      </c>
      <c r="P2338" s="7" t="s">
        <v>5689</v>
      </c>
    </row>
    <row r="2339" spans="5:78" ht="9.9" customHeight="1" x14ac:dyDescent="0.2">
      <c r="AD2339" s="7" t="s">
        <v>5688</v>
      </c>
      <c r="AP2339" s="7" t="s">
        <v>5687</v>
      </c>
      <c r="BB2339" s="7" t="s">
        <v>5686</v>
      </c>
      <c r="BN2339" s="7" t="s">
        <v>3202</v>
      </c>
      <c r="BZ2339" s="7" t="s">
        <v>5685</v>
      </c>
    </row>
    <row r="2340" spans="5:78" ht="9.9" customHeight="1" x14ac:dyDescent="0.2">
      <c r="E2340" s="15" t="s">
        <v>1000</v>
      </c>
      <c r="P2340" s="7" t="s">
        <v>5684</v>
      </c>
    </row>
    <row r="2341" spans="5:78" ht="9.9" customHeight="1" x14ac:dyDescent="0.2">
      <c r="AD2341" s="15" t="s">
        <v>5683</v>
      </c>
      <c r="AP2341" s="7" t="s">
        <v>1345</v>
      </c>
      <c r="BB2341" s="7" t="s">
        <v>5205</v>
      </c>
      <c r="BN2341" s="7" t="s">
        <v>1380</v>
      </c>
      <c r="BZ2341" s="7" t="s">
        <v>1381</v>
      </c>
    </row>
    <row r="2342" spans="5:78" ht="9.9" customHeight="1" x14ac:dyDescent="0.2">
      <c r="E2342" s="15" t="s">
        <v>1006</v>
      </c>
      <c r="P2342" s="7" t="s">
        <v>5682</v>
      </c>
    </row>
    <row r="2399" s="1" customFormat="1" ht="0.9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4763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4762</v>
      </c>
    </row>
    <row r="2403" spans="1:113" ht="5.0999999999999996" customHeight="1" x14ac:dyDescent="0.2"/>
    <row r="2404" spans="1:113" ht="15.9" customHeight="1" x14ac:dyDescent="0.2">
      <c r="BD2404" s="20" t="s">
        <v>252</v>
      </c>
      <c r="DI2404" s="5" t="s">
        <v>199</v>
      </c>
    </row>
    <row r="2405" spans="1:113" ht="14.1" customHeight="1" x14ac:dyDescent="0.2">
      <c r="BD2405" s="6" t="s">
        <v>1</v>
      </c>
      <c r="DI2405" s="7" t="s">
        <v>200</v>
      </c>
    </row>
    <row r="2406" spans="1:113" ht="12" customHeight="1" x14ac:dyDescent="0.2"/>
    <row r="2407" spans="1:113" ht="9.9" customHeight="1" x14ac:dyDescent="0.2">
      <c r="A2407" s="8" t="s">
        <v>253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40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254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4694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4691</v>
      </c>
      <c r="CS2407" s="2" t="s">
        <v>255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22" t="s">
        <v>256</v>
      </c>
      <c r="T2408" s="23" t="s">
        <v>3604</v>
      </c>
      <c r="BD2408" s="1" t="s">
        <v>258</v>
      </c>
      <c r="BW2408" s="23" t="s">
        <v>5591</v>
      </c>
      <c r="CR2408" s="15" t="s">
        <v>33</v>
      </c>
      <c r="CS2408" s="1" t="s">
        <v>260</v>
      </c>
      <c r="DI2408" s="24"/>
    </row>
    <row r="2409" spans="1:113" ht="9.9" customHeight="1" x14ac:dyDescent="0.2">
      <c r="A2409" s="22" t="s">
        <v>261</v>
      </c>
      <c r="T2409" s="23" t="s">
        <v>41</v>
      </c>
      <c r="BD2409" s="1" t="s">
        <v>262</v>
      </c>
      <c r="BW2409" s="23" t="s">
        <v>5681</v>
      </c>
      <c r="DI2409" s="24"/>
    </row>
    <row r="2410" spans="1:113" ht="9.9" customHeight="1" x14ac:dyDescent="0.2">
      <c r="A2410" s="22" t="s">
        <v>264</v>
      </c>
      <c r="T2410" s="23" t="s">
        <v>20</v>
      </c>
      <c r="BD2410" s="1" t="s">
        <v>265</v>
      </c>
      <c r="BW2410" s="23" t="s">
        <v>4224</v>
      </c>
      <c r="DI2410" s="2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267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5" t="s">
        <v>4740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6" t="s">
        <v>4738</v>
      </c>
      <c r="CS2411" s="11" t="s">
        <v>255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61" t="s">
        <v>7</v>
      </c>
      <c r="B2413" s="49"/>
      <c r="C2413" s="49"/>
      <c r="D2413" s="49"/>
      <c r="E2413" s="49"/>
      <c r="F2413" s="2"/>
      <c r="G2413" s="2"/>
      <c r="H2413" s="48" t="s">
        <v>268</v>
      </c>
      <c r="I2413" s="49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2"/>
      <c r="U2413" s="2"/>
      <c r="V2413" s="2"/>
      <c r="W2413" s="48" t="s">
        <v>269</v>
      </c>
      <c r="X2413" s="49"/>
      <c r="Y2413" s="49"/>
      <c r="Z2413" s="49"/>
      <c r="AA2413" s="49"/>
      <c r="AB2413" s="49"/>
      <c r="AC2413" s="49"/>
      <c r="AD2413" s="49"/>
      <c r="AE2413" s="49"/>
      <c r="AF2413" s="2"/>
      <c r="AG2413" s="2"/>
      <c r="AH2413" s="2"/>
      <c r="AI2413" s="48" t="s">
        <v>270</v>
      </c>
      <c r="AJ2413" s="49"/>
      <c r="AK2413" s="49"/>
      <c r="AL2413" s="49"/>
      <c r="AM2413" s="49"/>
      <c r="AN2413" s="49"/>
      <c r="AO2413" s="49"/>
      <c r="AP2413" s="49"/>
      <c r="AQ2413" s="49"/>
      <c r="AR2413" s="49"/>
      <c r="AS2413" s="2"/>
      <c r="AT2413" s="2"/>
      <c r="AU2413" s="48" t="s">
        <v>271</v>
      </c>
      <c r="AV2413" s="49"/>
      <c r="AW2413" s="49"/>
      <c r="AX2413" s="49"/>
      <c r="AY2413" s="49"/>
      <c r="AZ2413" s="49"/>
      <c r="BA2413" s="49"/>
      <c r="BB2413" s="49"/>
      <c r="BC2413" s="49"/>
      <c r="BD2413" s="49"/>
      <c r="BE2413" s="2"/>
      <c r="BF2413" s="2"/>
      <c r="BG2413" s="48" t="s">
        <v>272</v>
      </c>
      <c r="BH2413" s="49"/>
      <c r="BI2413" s="49"/>
      <c r="BJ2413" s="49"/>
      <c r="BK2413" s="49"/>
      <c r="BL2413" s="49"/>
      <c r="BM2413" s="49"/>
      <c r="BN2413" s="49"/>
      <c r="BO2413" s="49"/>
      <c r="BP2413" s="49"/>
      <c r="BQ2413" s="2"/>
      <c r="BR2413" s="2"/>
      <c r="BS2413" s="48" t="s">
        <v>255</v>
      </c>
      <c r="BT2413" s="49"/>
      <c r="BU2413" s="49"/>
      <c r="BV2413" s="49"/>
      <c r="BW2413" s="49"/>
      <c r="BX2413" s="49"/>
      <c r="BY2413" s="49"/>
      <c r="BZ2413" s="49"/>
      <c r="CA2413" s="49"/>
      <c r="CB2413" s="4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62"/>
      <c r="B2414" s="50"/>
      <c r="C2414" s="50"/>
      <c r="D2414" s="50"/>
      <c r="E2414" s="50"/>
      <c r="F2414" s="11"/>
      <c r="G2414" s="11"/>
      <c r="H2414" s="50"/>
      <c r="I2414" s="50"/>
      <c r="J2414" s="50"/>
      <c r="K2414" s="50"/>
      <c r="L2414" s="50"/>
      <c r="M2414" s="50"/>
      <c r="N2414" s="50"/>
      <c r="O2414" s="50"/>
      <c r="P2414" s="50"/>
      <c r="Q2414" s="50"/>
      <c r="R2414" s="50"/>
      <c r="S2414" s="50"/>
      <c r="T2414" s="11"/>
      <c r="U2414" s="11"/>
      <c r="V2414" s="11"/>
      <c r="W2414" s="50"/>
      <c r="X2414" s="50"/>
      <c r="Y2414" s="50"/>
      <c r="Z2414" s="50"/>
      <c r="AA2414" s="50"/>
      <c r="AB2414" s="50"/>
      <c r="AC2414" s="50"/>
      <c r="AD2414" s="50"/>
      <c r="AE2414" s="50"/>
      <c r="AF2414" s="11"/>
      <c r="AG2414" s="11"/>
      <c r="AH2414" s="11"/>
      <c r="AI2414" s="50"/>
      <c r="AJ2414" s="50"/>
      <c r="AK2414" s="50"/>
      <c r="AL2414" s="50"/>
      <c r="AM2414" s="50"/>
      <c r="AN2414" s="50"/>
      <c r="AO2414" s="50"/>
      <c r="AP2414" s="50"/>
      <c r="AQ2414" s="50"/>
      <c r="AR2414" s="50"/>
      <c r="AS2414" s="11"/>
      <c r="AT2414" s="11"/>
      <c r="AU2414" s="50"/>
      <c r="AV2414" s="50"/>
      <c r="AW2414" s="50"/>
      <c r="AX2414" s="50"/>
      <c r="AY2414" s="50"/>
      <c r="AZ2414" s="50"/>
      <c r="BA2414" s="50"/>
      <c r="BB2414" s="50"/>
      <c r="BC2414" s="50"/>
      <c r="BD2414" s="50"/>
      <c r="BE2414" s="11"/>
      <c r="BF2414" s="11"/>
      <c r="BG2414" s="50"/>
      <c r="BH2414" s="50"/>
      <c r="BI2414" s="50"/>
      <c r="BJ2414" s="50"/>
      <c r="BK2414" s="50"/>
      <c r="BL2414" s="50"/>
      <c r="BM2414" s="50"/>
      <c r="BN2414" s="50"/>
      <c r="BO2414" s="50"/>
      <c r="BP2414" s="50"/>
      <c r="BQ2414" s="11"/>
      <c r="BR2414" s="11"/>
      <c r="BS2414" s="50"/>
      <c r="BT2414" s="50"/>
      <c r="BU2414" s="50"/>
      <c r="BV2414" s="50"/>
      <c r="BW2414" s="50"/>
      <c r="BX2414" s="50"/>
      <c r="BY2414" s="50"/>
      <c r="BZ2414" s="50"/>
      <c r="CA2414" s="50"/>
      <c r="CB2414" s="5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5680</v>
      </c>
      <c r="BN2416" s="7" t="s">
        <v>5679</v>
      </c>
      <c r="BZ2416" s="7" t="s">
        <v>1698</v>
      </c>
    </row>
    <row r="2417" spans="5:78" ht="9.9" customHeight="1" x14ac:dyDescent="0.2">
      <c r="E2417" s="15" t="s">
        <v>276</v>
      </c>
      <c r="P2417" s="7" t="s">
        <v>5678</v>
      </c>
    </row>
    <row r="2418" spans="5:78" ht="9.9" customHeight="1" x14ac:dyDescent="0.2">
      <c r="AD2418" s="7" t="s">
        <v>5677</v>
      </c>
      <c r="AP2418" s="7" t="s">
        <v>5676</v>
      </c>
      <c r="BB2418" s="7" t="s">
        <v>5675</v>
      </c>
      <c r="BN2418" s="7" t="s">
        <v>4375</v>
      </c>
      <c r="BZ2418" s="7" t="s">
        <v>5674</v>
      </c>
    </row>
    <row r="2419" spans="5:78" ht="9.9" customHeight="1" x14ac:dyDescent="0.2">
      <c r="E2419" s="15" t="s">
        <v>284</v>
      </c>
      <c r="P2419" s="7" t="s">
        <v>5673</v>
      </c>
    </row>
    <row r="2420" spans="5:78" ht="9.9" customHeight="1" x14ac:dyDescent="0.2">
      <c r="AD2420" s="7" t="s">
        <v>5672</v>
      </c>
      <c r="AP2420" s="7" t="s">
        <v>2998</v>
      </c>
      <c r="BB2420" s="7" t="s">
        <v>5671</v>
      </c>
      <c r="BN2420" s="7" t="s">
        <v>4188</v>
      </c>
      <c r="BZ2420" s="7" t="s">
        <v>976</v>
      </c>
    </row>
    <row r="2421" spans="5:78" ht="9.9" customHeight="1" x14ac:dyDescent="0.2">
      <c r="E2421" s="15" t="s">
        <v>291</v>
      </c>
      <c r="P2421" s="7" t="s">
        <v>5670</v>
      </c>
    </row>
    <row r="2422" spans="5:78" ht="9.9" customHeight="1" x14ac:dyDescent="0.2">
      <c r="AD2422" s="7" t="s">
        <v>5669</v>
      </c>
      <c r="AP2422" s="7" t="s">
        <v>1146</v>
      </c>
      <c r="BB2422" s="7" t="s">
        <v>4058</v>
      </c>
      <c r="BN2422" s="7" t="s">
        <v>2930</v>
      </c>
      <c r="BZ2422" s="7" t="s">
        <v>1049</v>
      </c>
    </row>
    <row r="2423" spans="5:78" ht="9.9" customHeight="1" x14ac:dyDescent="0.2">
      <c r="E2423" s="15" t="s">
        <v>298</v>
      </c>
      <c r="P2423" s="7" t="s">
        <v>5668</v>
      </c>
    </row>
    <row r="2424" spans="5:78" ht="9.9" customHeight="1" x14ac:dyDescent="0.2">
      <c r="AD2424" s="7" t="s">
        <v>1184</v>
      </c>
      <c r="AP2424" s="7" t="s">
        <v>3342</v>
      </c>
      <c r="BB2424" s="7" t="s">
        <v>1499</v>
      </c>
      <c r="BN2424" s="7" t="s">
        <v>893</v>
      </c>
      <c r="BZ2424" s="7" t="s">
        <v>860</v>
      </c>
    </row>
    <row r="2425" spans="5:78" ht="9.9" customHeight="1" x14ac:dyDescent="0.2">
      <c r="E2425" s="15" t="s">
        <v>305</v>
      </c>
      <c r="P2425" s="7" t="s">
        <v>5667</v>
      </c>
    </row>
    <row r="2426" spans="5:78" ht="9.9" customHeight="1" x14ac:dyDescent="0.2">
      <c r="AD2426" s="7" t="s">
        <v>5666</v>
      </c>
      <c r="AP2426" s="7" t="s">
        <v>5665</v>
      </c>
      <c r="BB2426" s="7" t="s">
        <v>5664</v>
      </c>
      <c r="BN2426" s="7" t="s">
        <v>2893</v>
      </c>
      <c r="BZ2426" s="7" t="s">
        <v>2558</v>
      </c>
    </row>
    <row r="2427" spans="5:78" ht="9.9" customHeight="1" x14ac:dyDescent="0.2">
      <c r="E2427" s="15" t="s">
        <v>311</v>
      </c>
      <c r="P2427" s="7" t="s">
        <v>5663</v>
      </c>
    </row>
    <row r="2428" spans="5:78" ht="9.9" customHeight="1" x14ac:dyDescent="0.2">
      <c r="AD2428" s="7" t="s">
        <v>5662</v>
      </c>
      <c r="AP2428" s="7" t="s">
        <v>5661</v>
      </c>
      <c r="BB2428" s="7" t="s">
        <v>1204</v>
      </c>
      <c r="BN2428" s="7" t="s">
        <v>5660</v>
      </c>
      <c r="BZ2428" s="7" t="s">
        <v>1441</v>
      </c>
    </row>
    <row r="2429" spans="5:78" ht="9.9" customHeight="1" x14ac:dyDescent="0.2">
      <c r="E2429" s="15" t="s">
        <v>318</v>
      </c>
      <c r="P2429" s="7" t="s">
        <v>5659</v>
      </c>
    </row>
    <row r="2430" spans="5:78" ht="9.9" customHeight="1" x14ac:dyDescent="0.2">
      <c r="AD2430" s="7" t="s">
        <v>3965</v>
      </c>
      <c r="AP2430" s="7" t="s">
        <v>5658</v>
      </c>
      <c r="BB2430" s="7" t="s">
        <v>3658</v>
      </c>
      <c r="BN2430" s="7" t="s">
        <v>4017</v>
      </c>
      <c r="BZ2430" s="7" t="s">
        <v>1663</v>
      </c>
    </row>
    <row r="2431" spans="5:78" ht="9.9" customHeight="1" x14ac:dyDescent="0.2">
      <c r="E2431" s="15" t="s">
        <v>368</v>
      </c>
      <c r="P2431" s="7" t="s">
        <v>5657</v>
      </c>
    </row>
    <row r="2432" spans="5:78" ht="9.9" customHeight="1" x14ac:dyDescent="0.2">
      <c r="AD2432" s="7" t="s">
        <v>3957</v>
      </c>
      <c r="AP2432" s="7" t="s">
        <v>914</v>
      </c>
      <c r="BB2432" s="7" t="s">
        <v>1021</v>
      </c>
      <c r="BN2432" s="7" t="s">
        <v>4188</v>
      </c>
      <c r="BZ2432" s="7" t="s">
        <v>2876</v>
      </c>
    </row>
    <row r="2433" spans="5:78" ht="9.9" customHeight="1" x14ac:dyDescent="0.2">
      <c r="E2433" s="15" t="s">
        <v>375</v>
      </c>
      <c r="P2433" s="7" t="s">
        <v>5656</v>
      </c>
    </row>
    <row r="2434" spans="5:78" ht="9.9" customHeight="1" x14ac:dyDescent="0.2">
      <c r="AD2434" s="7" t="s">
        <v>5655</v>
      </c>
      <c r="AP2434" s="7" t="s">
        <v>5654</v>
      </c>
      <c r="BB2434" s="7" t="s">
        <v>5653</v>
      </c>
      <c r="BN2434" s="7" t="s">
        <v>5652</v>
      </c>
      <c r="BZ2434" s="7" t="s">
        <v>5651</v>
      </c>
    </row>
    <row r="2435" spans="5:78" ht="9.9" customHeight="1" x14ac:dyDescent="0.2">
      <c r="E2435" s="15" t="s">
        <v>382</v>
      </c>
      <c r="P2435" s="7" t="s">
        <v>5650</v>
      </c>
      <c r="S2435" s="14" t="s">
        <v>278</v>
      </c>
    </row>
    <row r="2436" spans="5:78" ht="9.9" customHeight="1" x14ac:dyDescent="0.2">
      <c r="AD2436" s="7" t="s">
        <v>5649</v>
      </c>
      <c r="AP2436" s="7" t="s">
        <v>5648</v>
      </c>
      <c r="BB2436" s="7" t="s">
        <v>5647</v>
      </c>
      <c r="BN2436" s="7" t="s">
        <v>2920</v>
      </c>
      <c r="BZ2436" s="7" t="s">
        <v>940</v>
      </c>
    </row>
    <row r="2437" spans="5:78" ht="9.9" customHeight="1" x14ac:dyDescent="0.2">
      <c r="E2437" s="15" t="s">
        <v>389</v>
      </c>
      <c r="P2437" s="7" t="s">
        <v>5646</v>
      </c>
    </row>
    <row r="2438" spans="5:78" ht="9.9" customHeight="1" x14ac:dyDescent="0.2">
      <c r="AD2438" s="7" t="s">
        <v>5645</v>
      </c>
      <c r="AP2438" s="7" t="s">
        <v>3622</v>
      </c>
      <c r="BB2438" s="7" t="s">
        <v>5644</v>
      </c>
      <c r="BN2438" s="7" t="s">
        <v>5643</v>
      </c>
      <c r="BZ2438" s="7" t="s">
        <v>5642</v>
      </c>
    </row>
    <row r="2439" spans="5:78" ht="9.9" customHeight="1" x14ac:dyDescent="0.2">
      <c r="E2439" s="15" t="s">
        <v>396</v>
      </c>
      <c r="P2439" s="7" t="s">
        <v>5641</v>
      </c>
      <c r="S2439" s="14" t="s">
        <v>278</v>
      </c>
    </row>
    <row r="2440" spans="5:78" ht="9.9" customHeight="1" x14ac:dyDescent="0.2">
      <c r="AD2440" s="7" t="s">
        <v>5640</v>
      </c>
      <c r="AP2440" s="7" t="s">
        <v>5639</v>
      </c>
      <c r="BB2440" s="7" t="s">
        <v>5638</v>
      </c>
      <c r="BN2440" s="7" t="s">
        <v>2104</v>
      </c>
      <c r="BZ2440" s="7" t="s">
        <v>2196</v>
      </c>
    </row>
    <row r="2441" spans="5:78" ht="9.9" customHeight="1" x14ac:dyDescent="0.2">
      <c r="E2441" s="15" t="s">
        <v>403</v>
      </c>
      <c r="P2441" s="7" t="s">
        <v>5637</v>
      </c>
    </row>
    <row r="2442" spans="5:78" ht="9.9" customHeight="1" x14ac:dyDescent="0.2">
      <c r="AD2442" s="7" t="s">
        <v>5636</v>
      </c>
      <c r="AP2442" s="7" t="s">
        <v>3174</v>
      </c>
      <c r="BB2442" s="7" t="s">
        <v>3120</v>
      </c>
      <c r="BN2442" s="7" t="s">
        <v>3041</v>
      </c>
      <c r="BZ2442" s="7" t="s">
        <v>5635</v>
      </c>
    </row>
    <row r="2443" spans="5:78" ht="9.9" customHeight="1" x14ac:dyDescent="0.2">
      <c r="E2443" s="15" t="s">
        <v>410</v>
      </c>
      <c r="P2443" s="7" t="s">
        <v>5634</v>
      </c>
    </row>
    <row r="2444" spans="5:78" ht="9.9" customHeight="1" x14ac:dyDescent="0.2">
      <c r="AD2444" s="7" t="s">
        <v>5633</v>
      </c>
      <c r="AP2444" s="7" t="s">
        <v>5632</v>
      </c>
      <c r="BB2444" s="7" t="s">
        <v>2924</v>
      </c>
      <c r="BN2444" s="7" t="s">
        <v>3239</v>
      </c>
      <c r="BZ2444" s="7" t="s">
        <v>5631</v>
      </c>
    </row>
    <row r="2445" spans="5:78" ht="9.9" customHeight="1" x14ac:dyDescent="0.2">
      <c r="E2445" s="15" t="s">
        <v>417</v>
      </c>
      <c r="P2445" s="7" t="s">
        <v>5630</v>
      </c>
    </row>
    <row r="2446" spans="5:78" ht="9.9" customHeight="1" x14ac:dyDescent="0.2">
      <c r="AD2446" s="7" t="s">
        <v>5629</v>
      </c>
      <c r="AP2446" s="7" t="s">
        <v>5628</v>
      </c>
      <c r="BB2446" s="7" t="s">
        <v>5627</v>
      </c>
      <c r="BN2446" s="7" t="s">
        <v>5626</v>
      </c>
      <c r="BZ2446" s="7" t="s">
        <v>5625</v>
      </c>
    </row>
    <row r="2447" spans="5:78" ht="9.9" customHeight="1" x14ac:dyDescent="0.2">
      <c r="E2447" s="15" t="s">
        <v>424</v>
      </c>
      <c r="P2447" s="7" t="s">
        <v>5624</v>
      </c>
      <c r="S2447" s="14" t="s">
        <v>278</v>
      </c>
    </row>
    <row r="2448" spans="5:78" ht="9.9" customHeight="1" x14ac:dyDescent="0.2">
      <c r="AD2448" s="7" t="s">
        <v>5623</v>
      </c>
      <c r="AP2448" s="7" t="s">
        <v>5622</v>
      </c>
      <c r="BB2448" s="7" t="s">
        <v>5621</v>
      </c>
      <c r="BN2448" s="7" t="s">
        <v>5620</v>
      </c>
      <c r="BZ2448" s="7" t="s">
        <v>2056</v>
      </c>
    </row>
    <row r="2449" spans="5:78" ht="9.9" customHeight="1" x14ac:dyDescent="0.2">
      <c r="E2449" s="15" t="s">
        <v>431</v>
      </c>
      <c r="P2449" s="7" t="s">
        <v>5619</v>
      </c>
    </row>
    <row r="2450" spans="5:78" ht="9.9" customHeight="1" x14ac:dyDescent="0.2">
      <c r="AD2450" s="7" t="s">
        <v>5618</v>
      </c>
      <c r="AP2450" s="7" t="s">
        <v>5617</v>
      </c>
      <c r="BB2450" s="7" t="s">
        <v>2614</v>
      </c>
      <c r="BN2450" s="7" t="s">
        <v>5616</v>
      </c>
      <c r="BZ2450" s="7" t="s">
        <v>3702</v>
      </c>
    </row>
    <row r="2451" spans="5:78" ht="9.9" customHeight="1" x14ac:dyDescent="0.2">
      <c r="E2451" s="15" t="s">
        <v>438</v>
      </c>
      <c r="P2451" s="7" t="s">
        <v>5615</v>
      </c>
    </row>
    <row r="2452" spans="5:78" ht="9.9" customHeight="1" x14ac:dyDescent="0.2">
      <c r="AD2452" s="7" t="s">
        <v>3911</v>
      </c>
      <c r="AP2452" s="7" t="s">
        <v>3303</v>
      </c>
      <c r="BB2452" s="7" t="s">
        <v>869</v>
      </c>
      <c r="BN2452" s="7" t="s">
        <v>5189</v>
      </c>
      <c r="BZ2452" s="7" t="s">
        <v>3407</v>
      </c>
    </row>
    <row r="2453" spans="5:78" ht="9.9" customHeight="1" x14ac:dyDescent="0.2">
      <c r="E2453" s="15" t="s">
        <v>445</v>
      </c>
      <c r="P2453" s="7" t="s">
        <v>5614</v>
      </c>
    </row>
    <row r="2454" spans="5:78" ht="9.9" customHeight="1" x14ac:dyDescent="0.2">
      <c r="AD2454" s="7" t="s">
        <v>286</v>
      </c>
      <c r="AP2454" s="7" t="s">
        <v>1209</v>
      </c>
      <c r="BB2454" s="7" t="s">
        <v>2339</v>
      </c>
      <c r="BN2454" s="7" t="s">
        <v>1648</v>
      </c>
      <c r="BZ2454" s="7" t="s">
        <v>999</v>
      </c>
    </row>
    <row r="2455" spans="5:78" ht="9.9" customHeight="1" x14ac:dyDescent="0.2">
      <c r="E2455" s="15" t="s">
        <v>452</v>
      </c>
      <c r="P2455" s="7" t="s">
        <v>5613</v>
      </c>
    </row>
    <row r="2456" spans="5:78" ht="9.9" customHeight="1" x14ac:dyDescent="0.2">
      <c r="AD2456" s="7" t="s">
        <v>5612</v>
      </c>
      <c r="AP2456" s="7" t="s">
        <v>5611</v>
      </c>
      <c r="BB2456" s="7" t="s">
        <v>5610</v>
      </c>
      <c r="BN2456" s="7" t="s">
        <v>1182</v>
      </c>
      <c r="BZ2456" s="7" t="s">
        <v>685</v>
      </c>
    </row>
    <row r="2457" spans="5:78" ht="9.9" customHeight="1" x14ac:dyDescent="0.2">
      <c r="E2457" s="15" t="s">
        <v>459</v>
      </c>
      <c r="P2457" s="7" t="s">
        <v>5609</v>
      </c>
    </row>
    <row r="2458" spans="5:78" ht="9.9" customHeight="1" x14ac:dyDescent="0.2">
      <c r="AD2458" s="7" t="s">
        <v>5608</v>
      </c>
      <c r="AP2458" s="7" t="s">
        <v>4601</v>
      </c>
      <c r="BB2458" s="7" t="s">
        <v>5607</v>
      </c>
      <c r="BN2458" s="7" t="s">
        <v>2173</v>
      </c>
      <c r="BZ2458" s="7" t="s">
        <v>5606</v>
      </c>
    </row>
    <row r="2459" spans="5:78" ht="9.9" customHeight="1" x14ac:dyDescent="0.2">
      <c r="E2459" s="15" t="s">
        <v>466</v>
      </c>
      <c r="P2459" s="7" t="s">
        <v>5605</v>
      </c>
    </row>
    <row r="2460" spans="5:78" ht="9.9" customHeight="1" x14ac:dyDescent="0.2">
      <c r="AD2460" s="15" t="s">
        <v>5604</v>
      </c>
      <c r="AP2460" s="7" t="s">
        <v>3414</v>
      </c>
      <c r="BB2460" s="7" t="s">
        <v>5603</v>
      </c>
      <c r="BN2460" s="7" t="s">
        <v>3694</v>
      </c>
      <c r="BZ2460" s="7" t="s">
        <v>5602</v>
      </c>
    </row>
    <row r="2461" spans="5:78" ht="9.9" customHeight="1" x14ac:dyDescent="0.2">
      <c r="E2461" s="15" t="s">
        <v>473</v>
      </c>
      <c r="P2461" s="7" t="s">
        <v>5601</v>
      </c>
    </row>
    <row r="2462" spans="5:78" ht="9.9" customHeight="1" x14ac:dyDescent="0.2">
      <c r="AD2462" s="7" t="s">
        <v>5600</v>
      </c>
      <c r="AP2462" s="7" t="s">
        <v>5599</v>
      </c>
      <c r="BB2462" s="7" t="s">
        <v>5598</v>
      </c>
      <c r="BN2462" s="7" t="s">
        <v>5597</v>
      </c>
      <c r="BZ2462" s="7" t="s">
        <v>5596</v>
      </c>
    </row>
    <row r="2463" spans="5:78" ht="9.9" customHeight="1" x14ac:dyDescent="0.2">
      <c r="E2463" s="15" t="s">
        <v>480</v>
      </c>
      <c r="P2463" s="7" t="s">
        <v>5595</v>
      </c>
      <c r="S2463" s="14" t="s">
        <v>278</v>
      </c>
    </row>
    <row r="2464" spans="5:78" ht="9.9" customHeight="1" x14ac:dyDescent="0.2">
      <c r="AD2464" s="7" t="s">
        <v>5594</v>
      </c>
      <c r="AP2464" s="7" t="s">
        <v>5593</v>
      </c>
      <c r="BB2464" s="7" t="s">
        <v>5592</v>
      </c>
      <c r="BN2464" s="7" t="s">
        <v>2557</v>
      </c>
      <c r="BZ2464" s="7" t="s">
        <v>1066</v>
      </c>
    </row>
    <row r="2465" spans="1:113" ht="9.9" customHeight="1" x14ac:dyDescent="0.2">
      <c r="E2465" s="15" t="s">
        <v>487</v>
      </c>
      <c r="P2465" s="7" t="s">
        <v>5591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4763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4762</v>
      </c>
    </row>
    <row r="2478" spans="1:113" ht="5.0999999999999996" customHeight="1" x14ac:dyDescent="0.2"/>
    <row r="2479" spans="1:113" ht="15.9" customHeight="1" x14ac:dyDescent="0.2">
      <c r="BD2479" s="20" t="s">
        <v>252</v>
      </c>
      <c r="DI2479" s="5" t="s">
        <v>199</v>
      </c>
    </row>
    <row r="2480" spans="1:113" ht="14.1" customHeight="1" x14ac:dyDescent="0.2">
      <c r="BD2480" s="6" t="s">
        <v>1</v>
      </c>
      <c r="DI2480" s="7" t="s">
        <v>200</v>
      </c>
    </row>
    <row r="2481" spans="1:113" ht="12" customHeight="1" x14ac:dyDescent="0.2"/>
    <row r="2482" spans="1:113" ht="9.9" customHeight="1" x14ac:dyDescent="0.2">
      <c r="A2482" s="8" t="s">
        <v>253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169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254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2356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8" t="s">
        <v>4641</v>
      </c>
      <c r="CS2482" s="2" t="s">
        <v>255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9.9" customHeight="1" x14ac:dyDescent="0.2">
      <c r="A2483" s="22" t="s">
        <v>256</v>
      </c>
      <c r="T2483" s="23" t="s">
        <v>3715</v>
      </c>
      <c r="BD2483" s="1" t="s">
        <v>258</v>
      </c>
      <c r="BW2483" s="23" t="s">
        <v>5479</v>
      </c>
      <c r="CR2483" s="15" t="s">
        <v>47</v>
      </c>
      <c r="CS2483" s="1" t="s">
        <v>260</v>
      </c>
      <c r="DI2483" s="24"/>
    </row>
    <row r="2484" spans="1:113" ht="9.9" customHeight="1" x14ac:dyDescent="0.2">
      <c r="A2484" s="22" t="s">
        <v>261</v>
      </c>
      <c r="T2484" s="23" t="s">
        <v>3717</v>
      </c>
      <c r="BD2484" s="1" t="s">
        <v>262</v>
      </c>
      <c r="BW2484" s="23" t="s">
        <v>5590</v>
      </c>
      <c r="DI2484" s="24"/>
    </row>
    <row r="2485" spans="1:113" ht="9.9" customHeight="1" x14ac:dyDescent="0.2">
      <c r="A2485" s="22" t="s">
        <v>264</v>
      </c>
      <c r="T2485" s="23" t="s">
        <v>20</v>
      </c>
      <c r="BD2485" s="1" t="s">
        <v>265</v>
      </c>
      <c r="BW2485" s="23" t="s">
        <v>2670</v>
      </c>
      <c r="DI2485" s="2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267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5" t="s">
        <v>4740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6" t="s">
        <v>4738</v>
      </c>
      <c r="CS2486" s="11" t="s">
        <v>255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61" t="s">
        <v>7</v>
      </c>
      <c r="B2488" s="49"/>
      <c r="C2488" s="49"/>
      <c r="D2488" s="49"/>
      <c r="E2488" s="49"/>
      <c r="F2488" s="2"/>
      <c r="G2488" s="2"/>
      <c r="H2488" s="48" t="s">
        <v>268</v>
      </c>
      <c r="I2488" s="49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2"/>
      <c r="U2488" s="2"/>
      <c r="V2488" s="2"/>
      <c r="W2488" s="48" t="s">
        <v>269</v>
      </c>
      <c r="X2488" s="49"/>
      <c r="Y2488" s="49"/>
      <c r="Z2488" s="49"/>
      <c r="AA2488" s="49"/>
      <c r="AB2488" s="49"/>
      <c r="AC2488" s="49"/>
      <c r="AD2488" s="49"/>
      <c r="AE2488" s="49"/>
      <c r="AF2488" s="2"/>
      <c r="AG2488" s="2"/>
      <c r="AH2488" s="2"/>
      <c r="AI2488" s="48" t="s">
        <v>270</v>
      </c>
      <c r="AJ2488" s="49"/>
      <c r="AK2488" s="49"/>
      <c r="AL2488" s="49"/>
      <c r="AM2488" s="49"/>
      <c r="AN2488" s="49"/>
      <c r="AO2488" s="49"/>
      <c r="AP2488" s="49"/>
      <c r="AQ2488" s="49"/>
      <c r="AR2488" s="49"/>
      <c r="AS2488" s="2"/>
      <c r="AT2488" s="2"/>
      <c r="AU2488" s="48" t="s">
        <v>271</v>
      </c>
      <c r="AV2488" s="49"/>
      <c r="AW2488" s="49"/>
      <c r="AX2488" s="49"/>
      <c r="AY2488" s="49"/>
      <c r="AZ2488" s="49"/>
      <c r="BA2488" s="49"/>
      <c r="BB2488" s="49"/>
      <c r="BC2488" s="49"/>
      <c r="BD2488" s="49"/>
      <c r="BE2488" s="2"/>
      <c r="BF2488" s="2"/>
      <c r="BG2488" s="48" t="s">
        <v>272</v>
      </c>
      <c r="BH2488" s="49"/>
      <c r="BI2488" s="49"/>
      <c r="BJ2488" s="49"/>
      <c r="BK2488" s="49"/>
      <c r="BL2488" s="49"/>
      <c r="BM2488" s="49"/>
      <c r="BN2488" s="49"/>
      <c r="BO2488" s="49"/>
      <c r="BP2488" s="49"/>
      <c r="BQ2488" s="2"/>
      <c r="BR2488" s="2"/>
      <c r="BS2488" s="48" t="s">
        <v>255</v>
      </c>
      <c r="BT2488" s="49"/>
      <c r="BU2488" s="49"/>
      <c r="BV2488" s="49"/>
      <c r="BW2488" s="49"/>
      <c r="BX2488" s="49"/>
      <c r="BY2488" s="49"/>
      <c r="BZ2488" s="49"/>
      <c r="CA2488" s="49"/>
      <c r="CB2488" s="4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62"/>
      <c r="B2489" s="50"/>
      <c r="C2489" s="50"/>
      <c r="D2489" s="50"/>
      <c r="E2489" s="50"/>
      <c r="F2489" s="11"/>
      <c r="G2489" s="11"/>
      <c r="H2489" s="50"/>
      <c r="I2489" s="50"/>
      <c r="J2489" s="50"/>
      <c r="K2489" s="50"/>
      <c r="L2489" s="50"/>
      <c r="M2489" s="50"/>
      <c r="N2489" s="50"/>
      <c r="O2489" s="50"/>
      <c r="P2489" s="50"/>
      <c r="Q2489" s="50"/>
      <c r="R2489" s="50"/>
      <c r="S2489" s="50"/>
      <c r="T2489" s="11"/>
      <c r="U2489" s="11"/>
      <c r="V2489" s="11"/>
      <c r="W2489" s="50"/>
      <c r="X2489" s="50"/>
      <c r="Y2489" s="50"/>
      <c r="Z2489" s="50"/>
      <c r="AA2489" s="50"/>
      <c r="AB2489" s="50"/>
      <c r="AC2489" s="50"/>
      <c r="AD2489" s="50"/>
      <c r="AE2489" s="50"/>
      <c r="AF2489" s="11"/>
      <c r="AG2489" s="11"/>
      <c r="AH2489" s="11"/>
      <c r="AI2489" s="50"/>
      <c r="AJ2489" s="50"/>
      <c r="AK2489" s="50"/>
      <c r="AL2489" s="50"/>
      <c r="AM2489" s="50"/>
      <c r="AN2489" s="50"/>
      <c r="AO2489" s="50"/>
      <c r="AP2489" s="50"/>
      <c r="AQ2489" s="50"/>
      <c r="AR2489" s="50"/>
      <c r="AS2489" s="11"/>
      <c r="AT2489" s="11"/>
      <c r="AU2489" s="50"/>
      <c r="AV2489" s="50"/>
      <c r="AW2489" s="50"/>
      <c r="AX2489" s="50"/>
      <c r="AY2489" s="50"/>
      <c r="AZ2489" s="50"/>
      <c r="BA2489" s="50"/>
      <c r="BB2489" s="50"/>
      <c r="BC2489" s="50"/>
      <c r="BD2489" s="50"/>
      <c r="BE2489" s="11"/>
      <c r="BF2489" s="11"/>
      <c r="BG2489" s="50"/>
      <c r="BH2489" s="50"/>
      <c r="BI2489" s="50"/>
      <c r="BJ2489" s="50"/>
      <c r="BK2489" s="50"/>
      <c r="BL2489" s="50"/>
      <c r="BM2489" s="50"/>
      <c r="BN2489" s="50"/>
      <c r="BO2489" s="50"/>
      <c r="BP2489" s="50"/>
      <c r="BQ2489" s="11"/>
      <c r="BR2489" s="11"/>
      <c r="BS2489" s="50"/>
      <c r="BT2489" s="50"/>
      <c r="BU2489" s="50"/>
      <c r="BV2489" s="50"/>
      <c r="BW2489" s="50"/>
      <c r="BX2489" s="50"/>
      <c r="BY2489" s="50"/>
      <c r="BZ2489" s="50"/>
      <c r="CA2489" s="50"/>
      <c r="CB2489" s="50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ht="10.199999999999999" x14ac:dyDescent="0.2">
      <c r="BB2491" s="7" t="s">
        <v>5589</v>
      </c>
      <c r="BN2491" s="7" t="s">
        <v>5588</v>
      </c>
      <c r="BZ2491" s="7" t="s">
        <v>1160</v>
      </c>
    </row>
    <row r="2492" spans="1:113" ht="9.9" customHeight="1" x14ac:dyDescent="0.2">
      <c r="E2492" s="15" t="s">
        <v>276</v>
      </c>
      <c r="P2492" s="7" t="s">
        <v>5587</v>
      </c>
    </row>
    <row r="2493" spans="1:113" ht="9.9" customHeight="1" x14ac:dyDescent="0.2">
      <c r="AD2493" s="7" t="s">
        <v>5586</v>
      </c>
      <c r="AP2493" s="7" t="s">
        <v>5585</v>
      </c>
      <c r="BB2493" s="7" t="s">
        <v>5584</v>
      </c>
      <c r="BN2493" s="7" t="s">
        <v>5583</v>
      </c>
      <c r="BZ2493" s="7" t="s">
        <v>1092</v>
      </c>
    </row>
    <row r="2494" spans="1:113" ht="9.9" customHeight="1" x14ac:dyDescent="0.2">
      <c r="E2494" s="15" t="s">
        <v>284</v>
      </c>
      <c r="P2494" s="7" t="s">
        <v>5582</v>
      </c>
    </row>
    <row r="2495" spans="1:113" ht="9.9" customHeight="1" x14ac:dyDescent="0.2">
      <c r="AD2495" s="7" t="s">
        <v>5581</v>
      </c>
      <c r="AP2495" s="7" t="s">
        <v>5580</v>
      </c>
      <c r="BB2495" s="7" t="s">
        <v>5579</v>
      </c>
      <c r="BN2495" s="7" t="s">
        <v>1615</v>
      </c>
      <c r="BZ2495" s="7" t="s">
        <v>1598</v>
      </c>
    </row>
    <row r="2496" spans="1:113" ht="9.9" customHeight="1" x14ac:dyDescent="0.2">
      <c r="E2496" s="15" t="s">
        <v>291</v>
      </c>
      <c r="P2496" s="7" t="s">
        <v>5578</v>
      </c>
    </row>
    <row r="2497" spans="5:78" ht="9.9" customHeight="1" x14ac:dyDescent="0.2">
      <c r="AD2497" s="7" t="s">
        <v>5577</v>
      </c>
      <c r="AP2497" s="7" t="s">
        <v>5576</v>
      </c>
      <c r="BB2497" s="7" t="s">
        <v>2526</v>
      </c>
      <c r="BN2497" s="7" t="s">
        <v>3381</v>
      </c>
      <c r="BZ2497" s="7" t="s">
        <v>1410</v>
      </c>
    </row>
    <row r="2498" spans="5:78" ht="9.9" customHeight="1" x14ac:dyDescent="0.2">
      <c r="E2498" s="15" t="s">
        <v>298</v>
      </c>
      <c r="P2498" s="7" t="s">
        <v>5575</v>
      </c>
    </row>
    <row r="2499" spans="5:78" ht="9.9" customHeight="1" x14ac:dyDescent="0.2">
      <c r="AD2499" s="7" t="s">
        <v>5574</v>
      </c>
      <c r="AP2499" s="7" t="s">
        <v>5573</v>
      </c>
      <c r="BB2499" s="7" t="s">
        <v>5572</v>
      </c>
      <c r="BN2499" s="7" t="s">
        <v>3615</v>
      </c>
      <c r="BZ2499" s="7" t="s">
        <v>2828</v>
      </c>
    </row>
    <row r="2500" spans="5:78" ht="9.9" customHeight="1" x14ac:dyDescent="0.2">
      <c r="E2500" s="15" t="s">
        <v>305</v>
      </c>
      <c r="P2500" s="7" t="s">
        <v>5571</v>
      </c>
    </row>
    <row r="2501" spans="5:78" ht="9.9" customHeight="1" x14ac:dyDescent="0.2">
      <c r="AD2501" s="7" t="s">
        <v>3367</v>
      </c>
      <c r="AP2501" s="7" t="s">
        <v>5570</v>
      </c>
      <c r="BB2501" s="7" t="s">
        <v>5569</v>
      </c>
      <c r="BN2501" s="7" t="s">
        <v>779</v>
      </c>
      <c r="BZ2501" s="7" t="s">
        <v>679</v>
      </c>
    </row>
    <row r="2502" spans="5:78" ht="9.9" customHeight="1" x14ac:dyDescent="0.2">
      <c r="E2502" s="15" t="s">
        <v>311</v>
      </c>
      <c r="P2502" s="7" t="s">
        <v>5568</v>
      </c>
    </row>
    <row r="2503" spans="5:78" ht="9.9" customHeight="1" x14ac:dyDescent="0.2">
      <c r="AD2503" s="7" t="s">
        <v>5567</v>
      </c>
      <c r="AP2503" s="7" t="s">
        <v>5566</v>
      </c>
      <c r="BB2503" s="7" t="s">
        <v>2118</v>
      </c>
      <c r="BN2503" s="7" t="s">
        <v>5565</v>
      </c>
      <c r="BZ2503" s="7" t="s">
        <v>1598</v>
      </c>
    </row>
    <row r="2504" spans="5:78" ht="9.9" customHeight="1" x14ac:dyDescent="0.2">
      <c r="E2504" s="15" t="s">
        <v>318</v>
      </c>
      <c r="P2504" s="7" t="s">
        <v>5564</v>
      </c>
    </row>
    <row r="2505" spans="5:78" ht="9.9" customHeight="1" x14ac:dyDescent="0.2">
      <c r="AD2505" s="15" t="s">
        <v>5563</v>
      </c>
      <c r="AP2505" s="7" t="s">
        <v>3015</v>
      </c>
      <c r="BB2505" s="7" t="s">
        <v>5562</v>
      </c>
      <c r="BN2505" s="7" t="s">
        <v>5561</v>
      </c>
      <c r="BZ2505" s="7" t="s">
        <v>3659</v>
      </c>
    </row>
    <row r="2506" spans="5:78" ht="9.9" customHeight="1" x14ac:dyDescent="0.2">
      <c r="E2506" s="15" t="s">
        <v>368</v>
      </c>
      <c r="P2506" s="7" t="s">
        <v>5560</v>
      </c>
    </row>
    <row r="2507" spans="5:78" ht="9.9" customHeight="1" x14ac:dyDescent="0.2">
      <c r="AD2507" s="7" t="s">
        <v>5559</v>
      </c>
      <c r="AP2507" s="7" t="s">
        <v>5558</v>
      </c>
      <c r="BB2507" s="7" t="s">
        <v>5557</v>
      </c>
      <c r="BN2507" s="7" t="s">
        <v>4515</v>
      </c>
      <c r="BZ2507" s="7" t="s">
        <v>1267</v>
      </c>
    </row>
    <row r="2508" spans="5:78" ht="9.9" customHeight="1" x14ac:dyDescent="0.2">
      <c r="E2508" s="15" t="s">
        <v>375</v>
      </c>
      <c r="P2508" s="7" t="s">
        <v>5556</v>
      </c>
    </row>
    <row r="2509" spans="5:78" ht="9.9" customHeight="1" x14ac:dyDescent="0.2">
      <c r="AD2509" s="7" t="s">
        <v>5555</v>
      </c>
      <c r="AP2509" s="7" t="s">
        <v>5554</v>
      </c>
      <c r="BB2509" s="7" t="s">
        <v>5553</v>
      </c>
      <c r="BN2509" s="7" t="s">
        <v>3324</v>
      </c>
      <c r="BZ2509" s="7" t="s">
        <v>900</v>
      </c>
    </row>
    <row r="2510" spans="5:78" ht="9.9" customHeight="1" x14ac:dyDescent="0.2">
      <c r="E2510" s="15" t="s">
        <v>382</v>
      </c>
      <c r="P2510" s="7" t="s">
        <v>5552</v>
      </c>
    </row>
    <row r="2511" spans="5:78" ht="9.9" customHeight="1" x14ac:dyDescent="0.2">
      <c r="AD2511" s="7" t="s">
        <v>5551</v>
      </c>
      <c r="AP2511" s="7" t="s">
        <v>4623</v>
      </c>
      <c r="BB2511" s="7" t="s">
        <v>1228</v>
      </c>
      <c r="BN2511" s="7" t="s">
        <v>5550</v>
      </c>
      <c r="BZ2511" s="7" t="s">
        <v>1375</v>
      </c>
    </row>
    <row r="2512" spans="5:78" ht="9.9" customHeight="1" x14ac:dyDescent="0.2">
      <c r="E2512" s="15" t="s">
        <v>389</v>
      </c>
      <c r="P2512" s="7" t="s">
        <v>5549</v>
      </c>
    </row>
    <row r="2513" spans="5:78" ht="9.9" customHeight="1" x14ac:dyDescent="0.2">
      <c r="AD2513" s="7" t="s">
        <v>4910</v>
      </c>
      <c r="AP2513" s="7" t="s">
        <v>5283</v>
      </c>
      <c r="BB2513" s="7" t="s">
        <v>1911</v>
      </c>
      <c r="BN2513" s="7" t="s">
        <v>2110</v>
      </c>
      <c r="BZ2513" s="7" t="s">
        <v>3415</v>
      </c>
    </row>
    <row r="2514" spans="5:78" ht="9.9" customHeight="1" x14ac:dyDescent="0.2">
      <c r="E2514" s="15" t="s">
        <v>396</v>
      </c>
      <c r="P2514" s="7" t="s">
        <v>5548</v>
      </c>
    </row>
    <row r="2515" spans="5:78" ht="9.9" customHeight="1" x14ac:dyDescent="0.2">
      <c r="AD2515" s="7" t="s">
        <v>5547</v>
      </c>
      <c r="AP2515" s="7" t="s">
        <v>5546</v>
      </c>
      <c r="BB2515" s="7" t="s">
        <v>1106</v>
      </c>
      <c r="BN2515" s="7" t="s">
        <v>5545</v>
      </c>
      <c r="BZ2515" s="7" t="s">
        <v>987</v>
      </c>
    </row>
    <row r="2516" spans="5:78" ht="9.9" customHeight="1" x14ac:dyDescent="0.2">
      <c r="E2516" s="15" t="s">
        <v>403</v>
      </c>
      <c r="P2516" s="7" t="s">
        <v>5544</v>
      </c>
    </row>
    <row r="2517" spans="5:78" ht="9.9" customHeight="1" x14ac:dyDescent="0.2">
      <c r="AD2517" s="7" t="s">
        <v>5543</v>
      </c>
      <c r="AP2517" s="7" t="s">
        <v>1811</v>
      </c>
      <c r="BB2517" s="7" t="s">
        <v>4961</v>
      </c>
      <c r="BN2517" s="7" t="s">
        <v>5542</v>
      </c>
      <c r="BZ2517" s="7" t="s">
        <v>3695</v>
      </c>
    </row>
    <row r="2518" spans="5:78" ht="9.9" customHeight="1" x14ac:dyDescent="0.2">
      <c r="E2518" s="15" t="s">
        <v>410</v>
      </c>
      <c r="P2518" s="7" t="s">
        <v>5541</v>
      </c>
    </row>
    <row r="2519" spans="5:78" ht="9.9" customHeight="1" x14ac:dyDescent="0.2">
      <c r="AD2519" s="7" t="s">
        <v>327</v>
      </c>
      <c r="AP2519" s="7" t="s">
        <v>5540</v>
      </c>
      <c r="BB2519" s="7" t="s">
        <v>5539</v>
      </c>
      <c r="BN2519" s="7" t="s">
        <v>1615</v>
      </c>
      <c r="BZ2519" s="7" t="s">
        <v>1387</v>
      </c>
    </row>
    <row r="2520" spans="5:78" ht="9.9" customHeight="1" x14ac:dyDescent="0.2">
      <c r="E2520" s="15" t="s">
        <v>417</v>
      </c>
      <c r="P2520" s="7" t="s">
        <v>5538</v>
      </c>
    </row>
    <row r="2521" spans="5:78" ht="9.9" customHeight="1" x14ac:dyDescent="0.2">
      <c r="AD2521" s="7" t="s">
        <v>5537</v>
      </c>
      <c r="AP2521" s="7" t="s">
        <v>5536</v>
      </c>
      <c r="BB2521" s="7" t="s">
        <v>5535</v>
      </c>
      <c r="BN2521" s="7" t="s">
        <v>5534</v>
      </c>
      <c r="BZ2521" s="7" t="s">
        <v>5533</v>
      </c>
    </row>
    <row r="2522" spans="5:78" ht="9.9" customHeight="1" x14ac:dyDescent="0.2">
      <c r="E2522" s="15" t="s">
        <v>424</v>
      </c>
      <c r="P2522" s="7" t="s">
        <v>5532</v>
      </c>
      <c r="S2522" s="14" t="s">
        <v>278</v>
      </c>
    </row>
    <row r="2523" spans="5:78" ht="9.9" customHeight="1" x14ac:dyDescent="0.2">
      <c r="AD2523" s="7" t="s">
        <v>5531</v>
      </c>
      <c r="AP2523" s="7" t="s">
        <v>5530</v>
      </c>
      <c r="BB2523" s="7" t="s">
        <v>5529</v>
      </c>
      <c r="BN2523" s="7" t="s">
        <v>5528</v>
      </c>
      <c r="BZ2523" s="7" t="s">
        <v>5527</v>
      </c>
    </row>
    <row r="2524" spans="5:78" ht="9.9" customHeight="1" x14ac:dyDescent="0.2">
      <c r="E2524" s="15" t="s">
        <v>431</v>
      </c>
      <c r="P2524" s="7" t="s">
        <v>5526</v>
      </c>
    </row>
    <row r="2525" spans="5:78" ht="9.9" customHeight="1" x14ac:dyDescent="0.2">
      <c r="AD2525" s="7" t="s">
        <v>5525</v>
      </c>
      <c r="AP2525" s="7" t="s">
        <v>5524</v>
      </c>
      <c r="BB2525" s="7" t="s">
        <v>5523</v>
      </c>
      <c r="BN2525" s="7" t="s">
        <v>2812</v>
      </c>
      <c r="BZ2525" s="7" t="s">
        <v>5522</v>
      </c>
    </row>
    <row r="2526" spans="5:78" ht="9.9" customHeight="1" x14ac:dyDescent="0.2">
      <c r="E2526" s="15" t="s">
        <v>438</v>
      </c>
      <c r="P2526" s="7" t="s">
        <v>5521</v>
      </c>
    </row>
    <row r="2527" spans="5:78" ht="9.9" customHeight="1" x14ac:dyDescent="0.2">
      <c r="AD2527" s="7" t="s">
        <v>4399</v>
      </c>
      <c r="AP2527" s="7" t="s">
        <v>5520</v>
      </c>
      <c r="BB2527" s="7" t="s">
        <v>5519</v>
      </c>
      <c r="BN2527" s="7" t="s">
        <v>5518</v>
      </c>
      <c r="BZ2527" s="7" t="s">
        <v>5517</v>
      </c>
    </row>
    <row r="2528" spans="5:78" ht="9.9" customHeight="1" x14ac:dyDescent="0.2">
      <c r="E2528" s="15" t="s">
        <v>445</v>
      </c>
      <c r="P2528" s="7" t="s">
        <v>5516</v>
      </c>
    </row>
    <row r="2529" spans="5:78" ht="9.9" customHeight="1" x14ac:dyDescent="0.2">
      <c r="AD2529" s="7" t="s">
        <v>5515</v>
      </c>
      <c r="AP2529" s="7" t="s">
        <v>1131</v>
      </c>
      <c r="BB2529" s="7" t="s">
        <v>5514</v>
      </c>
      <c r="BN2529" s="7" t="s">
        <v>4903</v>
      </c>
      <c r="BZ2529" s="7" t="s">
        <v>2876</v>
      </c>
    </row>
    <row r="2530" spans="5:78" ht="9.9" customHeight="1" x14ac:dyDescent="0.2">
      <c r="E2530" s="15" t="s">
        <v>452</v>
      </c>
      <c r="P2530" s="7" t="s">
        <v>5513</v>
      </c>
    </row>
    <row r="2531" spans="5:78" ht="9.9" customHeight="1" x14ac:dyDescent="0.2">
      <c r="AD2531" s="7" t="s">
        <v>5512</v>
      </c>
      <c r="AP2531" s="7" t="s">
        <v>5511</v>
      </c>
      <c r="BB2531" s="7" t="s">
        <v>5510</v>
      </c>
      <c r="BN2531" s="7" t="s">
        <v>4479</v>
      </c>
      <c r="BZ2531" s="7" t="s">
        <v>5509</v>
      </c>
    </row>
    <row r="2532" spans="5:78" ht="9.9" customHeight="1" x14ac:dyDescent="0.2">
      <c r="E2532" s="15" t="s">
        <v>459</v>
      </c>
      <c r="P2532" s="7" t="s">
        <v>5508</v>
      </c>
    </row>
    <row r="2533" spans="5:78" ht="9.9" customHeight="1" x14ac:dyDescent="0.2">
      <c r="AD2533" s="7" t="s">
        <v>5497</v>
      </c>
      <c r="AP2533" s="7" t="s">
        <v>4477</v>
      </c>
      <c r="BB2533" s="7" t="s">
        <v>637</v>
      </c>
      <c r="BN2533" s="7" t="s">
        <v>5507</v>
      </c>
      <c r="BZ2533" s="7" t="s">
        <v>2610</v>
      </c>
    </row>
    <row r="2534" spans="5:78" ht="9.9" customHeight="1" x14ac:dyDescent="0.2">
      <c r="E2534" s="15" t="s">
        <v>466</v>
      </c>
      <c r="P2534" s="7" t="s">
        <v>5506</v>
      </c>
    </row>
    <row r="2535" spans="5:78" ht="9.9" customHeight="1" x14ac:dyDescent="0.2">
      <c r="AD2535" s="7" t="s">
        <v>5505</v>
      </c>
      <c r="AP2535" s="7" t="s">
        <v>810</v>
      </c>
      <c r="BB2535" s="7" t="s">
        <v>5504</v>
      </c>
      <c r="BN2535" s="7" t="s">
        <v>3987</v>
      </c>
      <c r="BZ2535" s="7" t="s">
        <v>1663</v>
      </c>
    </row>
    <row r="2536" spans="5:78" ht="9.9" customHeight="1" x14ac:dyDescent="0.2">
      <c r="E2536" s="15" t="s">
        <v>473</v>
      </c>
      <c r="P2536" s="7" t="s">
        <v>5503</v>
      </c>
    </row>
    <row r="2537" spans="5:78" ht="9.9" customHeight="1" x14ac:dyDescent="0.2">
      <c r="AD2537" s="7" t="s">
        <v>5502</v>
      </c>
      <c r="AP2537" s="7" t="s">
        <v>5501</v>
      </c>
      <c r="BB2537" s="7" t="s">
        <v>991</v>
      </c>
      <c r="BN2537" s="7" t="s">
        <v>2557</v>
      </c>
      <c r="BZ2537" s="7" t="s">
        <v>879</v>
      </c>
    </row>
    <row r="2538" spans="5:78" ht="9.9" customHeight="1" x14ac:dyDescent="0.2">
      <c r="E2538" s="15" t="s">
        <v>480</v>
      </c>
      <c r="P2538" s="7" t="s">
        <v>5500</v>
      </c>
    </row>
    <row r="2539" spans="5:78" ht="9.9" customHeight="1" x14ac:dyDescent="0.2">
      <c r="AD2539" s="7" t="s">
        <v>4838</v>
      </c>
      <c r="AP2539" s="7" t="s">
        <v>2171</v>
      </c>
      <c r="BB2539" s="7" t="s">
        <v>5499</v>
      </c>
      <c r="BN2539" s="7" t="s">
        <v>1154</v>
      </c>
      <c r="BZ2539" s="7" t="s">
        <v>894</v>
      </c>
    </row>
    <row r="2540" spans="5:78" ht="9.9" customHeight="1" x14ac:dyDescent="0.2">
      <c r="E2540" s="15" t="s">
        <v>487</v>
      </c>
      <c r="P2540" s="7" t="s">
        <v>5498</v>
      </c>
    </row>
    <row r="2541" spans="5:78" ht="9.9" customHeight="1" x14ac:dyDescent="0.2">
      <c r="AD2541" s="7" t="s">
        <v>5497</v>
      </c>
      <c r="AP2541" s="7" t="s">
        <v>5496</v>
      </c>
      <c r="BB2541" s="7" t="s">
        <v>5107</v>
      </c>
      <c r="BN2541" s="7" t="s">
        <v>2971</v>
      </c>
      <c r="BZ2541" s="7" t="s">
        <v>2426</v>
      </c>
    </row>
    <row r="2542" spans="5:78" ht="9.9" customHeight="1" x14ac:dyDescent="0.2">
      <c r="E2542" s="15" t="s">
        <v>494</v>
      </c>
      <c r="P2542" s="7" t="s">
        <v>5495</v>
      </c>
    </row>
    <row r="2543" spans="5:78" ht="9.9" customHeight="1" x14ac:dyDescent="0.2">
      <c r="AD2543" s="7" t="s">
        <v>3586</v>
      </c>
      <c r="AP2543" s="7" t="s">
        <v>5494</v>
      </c>
      <c r="BB2543" s="7" t="s">
        <v>5493</v>
      </c>
      <c r="BN2543" s="7" t="s">
        <v>2590</v>
      </c>
      <c r="BZ2543" s="7" t="s">
        <v>5492</v>
      </c>
    </row>
    <row r="2544" spans="5:78" ht="9.9" customHeight="1" x14ac:dyDescent="0.2">
      <c r="E2544" s="15" t="s">
        <v>501</v>
      </c>
      <c r="P2544" s="7" t="s">
        <v>5491</v>
      </c>
    </row>
    <row r="2545" spans="1:113" ht="9.9" customHeight="1" x14ac:dyDescent="0.2">
      <c r="AD2545" s="7" t="s">
        <v>5490</v>
      </c>
      <c r="AP2545" s="7" t="s">
        <v>5489</v>
      </c>
      <c r="BB2545" s="7" t="s">
        <v>5488</v>
      </c>
      <c r="BN2545" s="7" t="s">
        <v>5487</v>
      </c>
      <c r="BZ2545" s="7" t="s">
        <v>1114</v>
      </c>
    </row>
    <row r="2546" spans="1:113" ht="9.9" customHeight="1" x14ac:dyDescent="0.2">
      <c r="E2546" s="15" t="s">
        <v>508</v>
      </c>
      <c r="P2546" s="7" t="s">
        <v>5486</v>
      </c>
    </row>
    <row r="2547" spans="1:113" ht="9.9" customHeight="1" x14ac:dyDescent="0.2">
      <c r="AD2547" s="7" t="s">
        <v>5485</v>
      </c>
      <c r="AP2547" s="7" t="s">
        <v>712</v>
      </c>
      <c r="BB2547" s="7" t="s">
        <v>5484</v>
      </c>
      <c r="BN2547" s="7" t="s">
        <v>5025</v>
      </c>
      <c r="BZ2547" s="7" t="s">
        <v>1356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4763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4762</v>
      </c>
    </row>
    <row r="2553" spans="1:113" ht="5.0999999999999996" customHeight="1" x14ac:dyDescent="0.2"/>
    <row r="2554" spans="1:113" ht="15.9" customHeight="1" x14ac:dyDescent="0.2">
      <c r="BD2554" s="20" t="s">
        <v>252</v>
      </c>
      <c r="DI2554" s="5" t="s">
        <v>199</v>
      </c>
    </row>
    <row r="2555" spans="1:113" ht="14.1" customHeight="1" x14ac:dyDescent="0.2">
      <c r="BD2555" s="6" t="s">
        <v>1</v>
      </c>
      <c r="DI2555" s="7" t="s">
        <v>200</v>
      </c>
    </row>
    <row r="2556" spans="1:113" ht="12" customHeight="1" x14ac:dyDescent="0.2"/>
    <row r="2557" spans="1:113" ht="12" customHeight="1" x14ac:dyDescent="0.2">
      <c r="A2557" s="61" t="s">
        <v>7</v>
      </c>
      <c r="B2557" s="49"/>
      <c r="C2557" s="49"/>
      <c r="D2557" s="49"/>
      <c r="E2557" s="49"/>
      <c r="F2557" s="2"/>
      <c r="G2557" s="2"/>
      <c r="H2557" s="48" t="s">
        <v>268</v>
      </c>
      <c r="I2557" s="49"/>
      <c r="J2557" s="49"/>
      <c r="K2557" s="49"/>
      <c r="L2557" s="49"/>
      <c r="M2557" s="49"/>
      <c r="N2557" s="49"/>
      <c r="O2557" s="49"/>
      <c r="P2557" s="49"/>
      <c r="Q2557" s="49"/>
      <c r="R2557" s="49"/>
      <c r="S2557" s="49"/>
      <c r="T2557" s="2"/>
      <c r="U2557" s="2"/>
      <c r="V2557" s="2"/>
      <c r="W2557" s="48" t="s">
        <v>269</v>
      </c>
      <c r="X2557" s="49"/>
      <c r="Y2557" s="49"/>
      <c r="Z2557" s="49"/>
      <c r="AA2557" s="49"/>
      <c r="AB2557" s="49"/>
      <c r="AC2557" s="49"/>
      <c r="AD2557" s="49"/>
      <c r="AE2557" s="49"/>
      <c r="AF2557" s="2"/>
      <c r="AG2557" s="2"/>
      <c r="AH2557" s="2"/>
      <c r="AI2557" s="48" t="s">
        <v>270</v>
      </c>
      <c r="AJ2557" s="49"/>
      <c r="AK2557" s="49"/>
      <c r="AL2557" s="49"/>
      <c r="AM2557" s="49"/>
      <c r="AN2557" s="49"/>
      <c r="AO2557" s="49"/>
      <c r="AP2557" s="49"/>
      <c r="AQ2557" s="49"/>
      <c r="AR2557" s="49"/>
      <c r="AS2557" s="2"/>
      <c r="AT2557" s="2"/>
      <c r="AU2557" s="48" t="s">
        <v>271</v>
      </c>
      <c r="AV2557" s="49"/>
      <c r="AW2557" s="49"/>
      <c r="AX2557" s="49"/>
      <c r="AY2557" s="49"/>
      <c r="AZ2557" s="49"/>
      <c r="BA2557" s="49"/>
      <c r="BB2557" s="49"/>
      <c r="BC2557" s="49"/>
      <c r="BD2557" s="49"/>
      <c r="BE2557" s="2"/>
      <c r="BF2557" s="2"/>
      <c r="BG2557" s="48" t="s">
        <v>272</v>
      </c>
      <c r="BH2557" s="49"/>
      <c r="BI2557" s="49"/>
      <c r="BJ2557" s="49"/>
      <c r="BK2557" s="49"/>
      <c r="BL2557" s="49"/>
      <c r="BM2557" s="49"/>
      <c r="BN2557" s="49"/>
      <c r="BO2557" s="49"/>
      <c r="BP2557" s="49"/>
      <c r="BQ2557" s="2"/>
      <c r="BR2557" s="2"/>
      <c r="BS2557" s="48" t="s">
        <v>255</v>
      </c>
      <c r="BT2557" s="49"/>
      <c r="BU2557" s="49"/>
      <c r="BV2557" s="49"/>
      <c r="BW2557" s="49"/>
      <c r="BX2557" s="49"/>
      <c r="BY2557" s="49"/>
      <c r="BZ2557" s="49"/>
      <c r="CA2557" s="49"/>
      <c r="CB2557" s="49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12" customHeight="1" x14ac:dyDescent="0.2">
      <c r="A2558" s="62"/>
      <c r="B2558" s="50"/>
      <c r="C2558" s="50"/>
      <c r="D2558" s="50"/>
      <c r="E2558" s="50"/>
      <c r="F2558" s="11"/>
      <c r="G2558" s="11"/>
      <c r="H2558" s="50"/>
      <c r="I2558" s="50"/>
      <c r="J2558" s="50"/>
      <c r="K2558" s="50"/>
      <c r="L2558" s="50"/>
      <c r="M2558" s="50"/>
      <c r="N2558" s="50"/>
      <c r="O2558" s="50"/>
      <c r="P2558" s="50"/>
      <c r="Q2558" s="50"/>
      <c r="R2558" s="50"/>
      <c r="S2558" s="50"/>
      <c r="T2558" s="11"/>
      <c r="U2558" s="11"/>
      <c r="V2558" s="11"/>
      <c r="W2558" s="50"/>
      <c r="X2558" s="50"/>
      <c r="Y2558" s="50"/>
      <c r="Z2558" s="50"/>
      <c r="AA2558" s="50"/>
      <c r="AB2558" s="50"/>
      <c r="AC2558" s="50"/>
      <c r="AD2558" s="50"/>
      <c r="AE2558" s="50"/>
      <c r="AF2558" s="11"/>
      <c r="AG2558" s="11"/>
      <c r="AH2558" s="11"/>
      <c r="AI2558" s="50"/>
      <c r="AJ2558" s="50"/>
      <c r="AK2558" s="50"/>
      <c r="AL2558" s="50"/>
      <c r="AM2558" s="50"/>
      <c r="AN2558" s="50"/>
      <c r="AO2558" s="50"/>
      <c r="AP2558" s="50"/>
      <c r="AQ2558" s="50"/>
      <c r="AR2558" s="50"/>
      <c r="AS2558" s="11"/>
      <c r="AT2558" s="11"/>
      <c r="AU2558" s="50"/>
      <c r="AV2558" s="50"/>
      <c r="AW2558" s="50"/>
      <c r="AX2558" s="50"/>
      <c r="AY2558" s="50"/>
      <c r="AZ2558" s="50"/>
      <c r="BA2558" s="50"/>
      <c r="BB2558" s="50"/>
      <c r="BC2558" s="50"/>
      <c r="BD2558" s="50"/>
      <c r="BE2558" s="11"/>
      <c r="BF2558" s="11"/>
      <c r="BG2558" s="50"/>
      <c r="BH2558" s="50"/>
      <c r="BI2558" s="50"/>
      <c r="BJ2558" s="50"/>
      <c r="BK2558" s="50"/>
      <c r="BL2558" s="50"/>
      <c r="BM2558" s="50"/>
      <c r="BN2558" s="50"/>
      <c r="BO2558" s="50"/>
      <c r="BP2558" s="50"/>
      <c r="BQ2558" s="11"/>
      <c r="BR2558" s="11"/>
      <c r="BS2558" s="50"/>
      <c r="BT2558" s="50"/>
      <c r="BU2558" s="50"/>
      <c r="BV2558" s="50"/>
      <c r="BW2558" s="50"/>
      <c r="BX2558" s="50"/>
      <c r="BY2558" s="50"/>
      <c r="BZ2558" s="50"/>
      <c r="CA2558" s="50"/>
      <c r="CB2558" s="50"/>
      <c r="CC2558" s="11"/>
      <c r="CD2558" s="11"/>
      <c r="CE2558" s="11"/>
      <c r="CF2558" s="11"/>
      <c r="CG2558" s="11"/>
      <c r="CH2558" s="11"/>
      <c r="CI2558" s="11"/>
      <c r="CJ2558" s="11"/>
      <c r="CK2558" s="11"/>
      <c r="CL2558" s="11"/>
      <c r="CM2558" s="11"/>
      <c r="CN2558" s="11"/>
      <c r="CO2558" s="11"/>
      <c r="CP2558" s="11"/>
      <c r="CQ2558" s="11"/>
      <c r="CR2558" s="11"/>
      <c r="CS2558" s="11"/>
      <c r="CT2558" s="11"/>
      <c r="CU2558" s="11"/>
      <c r="CV2558" s="11"/>
      <c r="CW2558" s="11"/>
      <c r="CX2558" s="11"/>
      <c r="CY2558" s="11"/>
      <c r="CZ2558" s="11"/>
      <c r="DA2558" s="11"/>
      <c r="DB2558" s="11"/>
      <c r="DC2558" s="11"/>
      <c r="DD2558" s="11"/>
      <c r="DE2558" s="11"/>
      <c r="DF2558" s="11"/>
      <c r="DG2558" s="11"/>
      <c r="DH2558" s="11"/>
      <c r="DI2558" s="12"/>
    </row>
    <row r="2559" spans="1:113" ht="1.5" customHeight="1" x14ac:dyDescent="0.2"/>
    <row r="2561" spans="5:78" ht="9.9" customHeight="1" x14ac:dyDescent="0.2">
      <c r="E2561" s="15" t="s">
        <v>515</v>
      </c>
      <c r="P2561" s="7" t="s">
        <v>5483</v>
      </c>
    </row>
    <row r="2562" spans="5:78" ht="9.9" customHeight="1" x14ac:dyDescent="0.2">
      <c r="AD2562" s="7" t="s">
        <v>5482</v>
      </c>
      <c r="AP2562" s="7" t="s">
        <v>5481</v>
      </c>
      <c r="BB2562" s="7" t="s">
        <v>5480</v>
      </c>
      <c r="BN2562" s="7" t="s">
        <v>1125</v>
      </c>
      <c r="BZ2562" s="7" t="s">
        <v>1356</v>
      </c>
    </row>
    <row r="2563" spans="5:78" ht="9.9" customHeight="1" x14ac:dyDescent="0.2">
      <c r="E2563" s="15" t="s">
        <v>522</v>
      </c>
      <c r="P2563" s="7" t="s">
        <v>5479</v>
      </c>
    </row>
    <row r="2624" s="1" customFormat="1" ht="0.9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4763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4762</v>
      </c>
    </row>
    <row r="2628" spans="1:113" ht="5.0999999999999996" customHeight="1" x14ac:dyDescent="0.2"/>
    <row r="2629" spans="1:113" ht="15.9" customHeight="1" x14ac:dyDescent="0.2">
      <c r="BD2629" s="20" t="s">
        <v>252</v>
      </c>
      <c r="DI2629" s="5" t="s">
        <v>199</v>
      </c>
    </row>
    <row r="2630" spans="1:113" ht="14.1" customHeight="1" x14ac:dyDescent="0.2">
      <c r="BD2630" s="6" t="s">
        <v>1</v>
      </c>
      <c r="DI2630" s="7" t="s">
        <v>200</v>
      </c>
    </row>
    <row r="2631" spans="1:113" ht="12" customHeight="1" x14ac:dyDescent="0.2"/>
    <row r="2632" spans="1:113" ht="9.9" customHeight="1" x14ac:dyDescent="0.2">
      <c r="A2632" s="8" t="s">
        <v>253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75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254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4733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4730</v>
      </c>
      <c r="CS2632" s="2" t="s">
        <v>255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22" t="s">
        <v>256</v>
      </c>
      <c r="T2633" s="23" t="s">
        <v>3780</v>
      </c>
      <c r="BD2633" s="1" t="s">
        <v>258</v>
      </c>
      <c r="BW2633" s="23" t="s">
        <v>5389</v>
      </c>
      <c r="CR2633" s="15" t="s">
        <v>138</v>
      </c>
      <c r="CS2633" s="1" t="s">
        <v>260</v>
      </c>
      <c r="DI2633" s="24"/>
    </row>
    <row r="2634" spans="1:113" ht="9.9" customHeight="1" x14ac:dyDescent="0.2">
      <c r="A2634" s="22" t="s">
        <v>261</v>
      </c>
      <c r="T2634" s="23" t="s">
        <v>2944</v>
      </c>
      <c r="BD2634" s="1" t="s">
        <v>262</v>
      </c>
      <c r="BW2634" s="23" t="s">
        <v>5478</v>
      </c>
      <c r="DI2634" s="24"/>
    </row>
    <row r="2635" spans="1:113" ht="9.9" customHeight="1" x14ac:dyDescent="0.2">
      <c r="A2635" s="22" t="s">
        <v>264</v>
      </c>
      <c r="T2635" s="23" t="s">
        <v>20</v>
      </c>
      <c r="BD2635" s="1" t="s">
        <v>265</v>
      </c>
      <c r="BW2635" s="23" t="s">
        <v>1366</v>
      </c>
      <c r="DI2635" s="2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267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5" t="s">
        <v>4740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26" t="s">
        <v>4738</v>
      </c>
      <c r="CS2636" s="11" t="s">
        <v>255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61" t="s">
        <v>7</v>
      </c>
      <c r="B2638" s="49"/>
      <c r="C2638" s="49"/>
      <c r="D2638" s="49"/>
      <c r="E2638" s="49"/>
      <c r="F2638" s="2"/>
      <c r="G2638" s="2"/>
      <c r="H2638" s="48" t="s">
        <v>268</v>
      </c>
      <c r="I2638" s="49"/>
      <c r="J2638" s="49"/>
      <c r="K2638" s="49"/>
      <c r="L2638" s="49"/>
      <c r="M2638" s="49"/>
      <c r="N2638" s="49"/>
      <c r="O2638" s="49"/>
      <c r="P2638" s="49"/>
      <c r="Q2638" s="49"/>
      <c r="R2638" s="49"/>
      <c r="S2638" s="49"/>
      <c r="T2638" s="2"/>
      <c r="U2638" s="2"/>
      <c r="V2638" s="2"/>
      <c r="W2638" s="48" t="s">
        <v>269</v>
      </c>
      <c r="X2638" s="49"/>
      <c r="Y2638" s="49"/>
      <c r="Z2638" s="49"/>
      <c r="AA2638" s="49"/>
      <c r="AB2638" s="49"/>
      <c r="AC2638" s="49"/>
      <c r="AD2638" s="49"/>
      <c r="AE2638" s="49"/>
      <c r="AF2638" s="2"/>
      <c r="AG2638" s="2"/>
      <c r="AH2638" s="2"/>
      <c r="AI2638" s="48" t="s">
        <v>270</v>
      </c>
      <c r="AJ2638" s="49"/>
      <c r="AK2638" s="49"/>
      <c r="AL2638" s="49"/>
      <c r="AM2638" s="49"/>
      <c r="AN2638" s="49"/>
      <c r="AO2638" s="49"/>
      <c r="AP2638" s="49"/>
      <c r="AQ2638" s="49"/>
      <c r="AR2638" s="49"/>
      <c r="AS2638" s="2"/>
      <c r="AT2638" s="2"/>
      <c r="AU2638" s="48" t="s">
        <v>271</v>
      </c>
      <c r="AV2638" s="49"/>
      <c r="AW2638" s="49"/>
      <c r="AX2638" s="49"/>
      <c r="AY2638" s="49"/>
      <c r="AZ2638" s="49"/>
      <c r="BA2638" s="49"/>
      <c r="BB2638" s="49"/>
      <c r="BC2638" s="49"/>
      <c r="BD2638" s="49"/>
      <c r="BE2638" s="2"/>
      <c r="BF2638" s="2"/>
      <c r="BG2638" s="48" t="s">
        <v>272</v>
      </c>
      <c r="BH2638" s="49"/>
      <c r="BI2638" s="49"/>
      <c r="BJ2638" s="49"/>
      <c r="BK2638" s="49"/>
      <c r="BL2638" s="49"/>
      <c r="BM2638" s="49"/>
      <c r="BN2638" s="49"/>
      <c r="BO2638" s="49"/>
      <c r="BP2638" s="49"/>
      <c r="BQ2638" s="2"/>
      <c r="BR2638" s="2"/>
      <c r="BS2638" s="48" t="s">
        <v>255</v>
      </c>
      <c r="BT2638" s="49"/>
      <c r="BU2638" s="49"/>
      <c r="BV2638" s="49"/>
      <c r="BW2638" s="49"/>
      <c r="BX2638" s="49"/>
      <c r="BY2638" s="49"/>
      <c r="BZ2638" s="49"/>
      <c r="CA2638" s="49"/>
      <c r="CB2638" s="49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62"/>
      <c r="B2639" s="50"/>
      <c r="C2639" s="50"/>
      <c r="D2639" s="50"/>
      <c r="E2639" s="50"/>
      <c r="F2639" s="11"/>
      <c r="G2639" s="11"/>
      <c r="H2639" s="50"/>
      <c r="I2639" s="50"/>
      <c r="J2639" s="50"/>
      <c r="K2639" s="50"/>
      <c r="L2639" s="50"/>
      <c r="M2639" s="50"/>
      <c r="N2639" s="50"/>
      <c r="O2639" s="50"/>
      <c r="P2639" s="50"/>
      <c r="Q2639" s="50"/>
      <c r="R2639" s="50"/>
      <c r="S2639" s="50"/>
      <c r="T2639" s="11"/>
      <c r="U2639" s="11"/>
      <c r="V2639" s="11"/>
      <c r="W2639" s="50"/>
      <c r="X2639" s="50"/>
      <c r="Y2639" s="50"/>
      <c r="Z2639" s="50"/>
      <c r="AA2639" s="50"/>
      <c r="AB2639" s="50"/>
      <c r="AC2639" s="50"/>
      <c r="AD2639" s="50"/>
      <c r="AE2639" s="50"/>
      <c r="AF2639" s="11"/>
      <c r="AG2639" s="11"/>
      <c r="AH2639" s="11"/>
      <c r="AI2639" s="50"/>
      <c r="AJ2639" s="50"/>
      <c r="AK2639" s="50"/>
      <c r="AL2639" s="50"/>
      <c r="AM2639" s="50"/>
      <c r="AN2639" s="50"/>
      <c r="AO2639" s="50"/>
      <c r="AP2639" s="50"/>
      <c r="AQ2639" s="50"/>
      <c r="AR2639" s="50"/>
      <c r="AS2639" s="11"/>
      <c r="AT2639" s="11"/>
      <c r="AU2639" s="50"/>
      <c r="AV2639" s="50"/>
      <c r="AW2639" s="50"/>
      <c r="AX2639" s="50"/>
      <c r="AY2639" s="50"/>
      <c r="AZ2639" s="50"/>
      <c r="BA2639" s="50"/>
      <c r="BB2639" s="50"/>
      <c r="BC2639" s="50"/>
      <c r="BD2639" s="50"/>
      <c r="BE2639" s="11"/>
      <c r="BF2639" s="11"/>
      <c r="BG2639" s="50"/>
      <c r="BH2639" s="50"/>
      <c r="BI2639" s="50"/>
      <c r="BJ2639" s="50"/>
      <c r="BK2639" s="50"/>
      <c r="BL2639" s="50"/>
      <c r="BM2639" s="50"/>
      <c r="BN2639" s="50"/>
      <c r="BO2639" s="50"/>
      <c r="BP2639" s="50"/>
      <c r="BQ2639" s="11"/>
      <c r="BR2639" s="11"/>
      <c r="BS2639" s="50"/>
      <c r="BT2639" s="50"/>
      <c r="BU2639" s="50"/>
      <c r="BV2639" s="50"/>
      <c r="BW2639" s="50"/>
      <c r="BX2639" s="50"/>
      <c r="BY2639" s="50"/>
      <c r="BZ2639" s="50"/>
      <c r="CA2639" s="50"/>
      <c r="CB2639" s="50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5477</v>
      </c>
      <c r="BN2641" s="7" t="s">
        <v>732</v>
      </c>
      <c r="BZ2641" s="7" t="s">
        <v>416</v>
      </c>
    </row>
    <row r="2642" spans="5:78" ht="9.9" customHeight="1" x14ac:dyDescent="0.2">
      <c r="E2642" s="15" t="s">
        <v>276</v>
      </c>
      <c r="P2642" s="7" t="s">
        <v>5476</v>
      </c>
    </row>
    <row r="2643" spans="5:78" ht="9.9" customHeight="1" x14ac:dyDescent="0.2">
      <c r="AD2643" s="7" t="s">
        <v>5475</v>
      </c>
      <c r="AP2643" s="7" t="s">
        <v>3086</v>
      </c>
      <c r="BB2643" s="7" t="s">
        <v>1186</v>
      </c>
      <c r="BN2643" s="7" t="s">
        <v>1361</v>
      </c>
      <c r="BZ2643" s="7" t="s">
        <v>2067</v>
      </c>
    </row>
    <row r="2644" spans="5:78" ht="9.9" customHeight="1" x14ac:dyDescent="0.2">
      <c r="E2644" s="15" t="s">
        <v>284</v>
      </c>
      <c r="P2644" s="7" t="s">
        <v>5474</v>
      </c>
    </row>
    <row r="2645" spans="5:78" ht="9.9" customHeight="1" x14ac:dyDescent="0.2">
      <c r="AD2645" s="7" t="s">
        <v>5473</v>
      </c>
      <c r="AP2645" s="7" t="s">
        <v>5472</v>
      </c>
      <c r="BB2645" s="7" t="s">
        <v>5471</v>
      </c>
      <c r="BN2645" s="7" t="s">
        <v>2787</v>
      </c>
      <c r="BZ2645" s="7" t="s">
        <v>4967</v>
      </c>
    </row>
    <row r="2646" spans="5:78" ht="9.9" customHeight="1" x14ac:dyDescent="0.2">
      <c r="E2646" s="15" t="s">
        <v>291</v>
      </c>
      <c r="P2646" s="7" t="s">
        <v>5470</v>
      </c>
    </row>
    <row r="2647" spans="5:78" ht="9.9" customHeight="1" x14ac:dyDescent="0.2">
      <c r="AD2647" s="7" t="s">
        <v>5469</v>
      </c>
      <c r="AP2647" s="7" t="s">
        <v>2954</v>
      </c>
      <c r="BB2647" s="7" t="s">
        <v>4167</v>
      </c>
      <c r="BN2647" s="7" t="s">
        <v>1195</v>
      </c>
      <c r="BZ2647" s="7" t="s">
        <v>5093</v>
      </c>
    </row>
    <row r="2648" spans="5:78" ht="9.9" customHeight="1" x14ac:dyDescent="0.2">
      <c r="E2648" s="15" t="s">
        <v>298</v>
      </c>
      <c r="P2648" s="7" t="s">
        <v>5468</v>
      </c>
    </row>
    <row r="2649" spans="5:78" ht="9.9" customHeight="1" x14ac:dyDescent="0.2">
      <c r="AD2649" s="7" t="s">
        <v>5467</v>
      </c>
      <c r="AP2649" s="7" t="s">
        <v>5041</v>
      </c>
      <c r="BB2649" s="7" t="s">
        <v>5466</v>
      </c>
      <c r="BN2649" s="7" t="s">
        <v>1818</v>
      </c>
      <c r="BZ2649" s="7" t="s">
        <v>594</v>
      </c>
    </row>
    <row r="2650" spans="5:78" ht="9.9" customHeight="1" x14ac:dyDescent="0.2">
      <c r="E2650" s="15" t="s">
        <v>305</v>
      </c>
      <c r="P2650" s="7" t="s">
        <v>5465</v>
      </c>
    </row>
    <row r="2651" spans="5:78" ht="9.9" customHeight="1" x14ac:dyDescent="0.2">
      <c r="AD2651" s="7" t="s">
        <v>5464</v>
      </c>
      <c r="AP2651" s="7" t="s">
        <v>1889</v>
      </c>
      <c r="BB2651" s="7" t="s">
        <v>5463</v>
      </c>
      <c r="BN2651" s="7" t="s">
        <v>1254</v>
      </c>
      <c r="BZ2651" s="7" t="s">
        <v>343</v>
      </c>
    </row>
    <row r="2652" spans="5:78" ht="9.9" customHeight="1" x14ac:dyDescent="0.2">
      <c r="E2652" s="15" t="s">
        <v>311</v>
      </c>
      <c r="P2652" s="7" t="s">
        <v>5462</v>
      </c>
    </row>
    <row r="2653" spans="5:78" ht="9.9" customHeight="1" x14ac:dyDescent="0.2">
      <c r="AD2653" s="7" t="s">
        <v>2370</v>
      </c>
      <c r="AP2653" s="7" t="s">
        <v>2304</v>
      </c>
      <c r="BB2653" s="7" t="s">
        <v>3183</v>
      </c>
      <c r="BN2653" s="7" t="s">
        <v>1154</v>
      </c>
      <c r="BZ2653" s="7" t="s">
        <v>388</v>
      </c>
    </row>
    <row r="2654" spans="5:78" ht="9.9" customHeight="1" x14ac:dyDescent="0.2">
      <c r="E2654" s="15" t="s">
        <v>318</v>
      </c>
      <c r="P2654" s="7" t="s">
        <v>5461</v>
      </c>
    </row>
    <row r="2655" spans="5:78" ht="9.9" customHeight="1" x14ac:dyDescent="0.2">
      <c r="AD2655" s="7" t="s">
        <v>5460</v>
      </c>
      <c r="AP2655" s="7" t="s">
        <v>5111</v>
      </c>
      <c r="BB2655" s="7" t="s">
        <v>5459</v>
      </c>
      <c r="BN2655" s="7" t="s">
        <v>1823</v>
      </c>
      <c r="BZ2655" s="7" t="s">
        <v>5093</v>
      </c>
    </row>
    <row r="2656" spans="5:78" ht="9.9" customHeight="1" x14ac:dyDescent="0.2">
      <c r="E2656" s="15" t="s">
        <v>368</v>
      </c>
      <c r="P2656" s="7" t="s">
        <v>5458</v>
      </c>
    </row>
    <row r="2657" spans="5:78" ht="9.9" customHeight="1" x14ac:dyDescent="0.2">
      <c r="AD2657" s="7" t="s">
        <v>5457</v>
      </c>
      <c r="AP2657" s="7" t="s">
        <v>5456</v>
      </c>
      <c r="BB2657" s="7" t="s">
        <v>5455</v>
      </c>
      <c r="BN2657" s="7" t="s">
        <v>5454</v>
      </c>
      <c r="BZ2657" s="7" t="s">
        <v>5453</v>
      </c>
    </row>
    <row r="2658" spans="5:78" ht="9.9" customHeight="1" x14ac:dyDescent="0.2">
      <c r="E2658" s="15" t="s">
        <v>375</v>
      </c>
      <c r="P2658" s="7" t="s">
        <v>5452</v>
      </c>
      <c r="S2658" s="14" t="s">
        <v>278</v>
      </c>
    </row>
    <row r="2659" spans="5:78" ht="9.9" customHeight="1" x14ac:dyDescent="0.2">
      <c r="AD2659" s="7" t="s">
        <v>5451</v>
      </c>
      <c r="AP2659" s="7" t="s">
        <v>5450</v>
      </c>
      <c r="BB2659" s="7" t="s">
        <v>3277</v>
      </c>
      <c r="BN2659" s="7" t="s">
        <v>1474</v>
      </c>
      <c r="BZ2659" s="7" t="s">
        <v>2177</v>
      </c>
    </row>
    <row r="2660" spans="5:78" ht="9.9" customHeight="1" x14ac:dyDescent="0.2">
      <c r="E2660" s="15" t="s">
        <v>382</v>
      </c>
      <c r="P2660" s="7" t="s">
        <v>5449</v>
      </c>
    </row>
    <row r="2661" spans="5:78" ht="9.9" customHeight="1" x14ac:dyDescent="0.2">
      <c r="AD2661" s="7" t="s">
        <v>5448</v>
      </c>
      <c r="AP2661" s="7" t="s">
        <v>5447</v>
      </c>
      <c r="BB2661" s="7" t="s">
        <v>3625</v>
      </c>
      <c r="BN2661" s="7" t="s">
        <v>3639</v>
      </c>
      <c r="BZ2661" s="7" t="s">
        <v>5446</v>
      </c>
    </row>
    <row r="2662" spans="5:78" ht="9.9" customHeight="1" x14ac:dyDescent="0.2">
      <c r="E2662" s="15" t="s">
        <v>389</v>
      </c>
      <c r="P2662" s="7" t="s">
        <v>5445</v>
      </c>
    </row>
    <row r="2663" spans="5:78" ht="9.9" customHeight="1" x14ac:dyDescent="0.2">
      <c r="AD2663" s="7" t="s">
        <v>5444</v>
      </c>
      <c r="AP2663" s="7" t="s">
        <v>5443</v>
      </c>
      <c r="BB2663" s="7" t="s">
        <v>5442</v>
      </c>
      <c r="BN2663" s="7" t="s">
        <v>1224</v>
      </c>
      <c r="BZ2663" s="7" t="s">
        <v>1160</v>
      </c>
    </row>
    <row r="2664" spans="5:78" ht="9.9" customHeight="1" x14ac:dyDescent="0.2">
      <c r="E2664" s="15" t="s">
        <v>396</v>
      </c>
      <c r="P2664" s="7" t="s">
        <v>5441</v>
      </c>
    </row>
    <row r="2665" spans="5:78" ht="9.9" customHeight="1" x14ac:dyDescent="0.2">
      <c r="AD2665" s="7" t="s">
        <v>2842</v>
      </c>
      <c r="AP2665" s="7" t="s">
        <v>5440</v>
      </c>
      <c r="BB2665" s="7" t="s">
        <v>5439</v>
      </c>
      <c r="BN2665" s="7" t="s">
        <v>1054</v>
      </c>
      <c r="BZ2665" s="7" t="s">
        <v>5438</v>
      </c>
    </row>
    <row r="2666" spans="5:78" ht="9.9" customHeight="1" x14ac:dyDescent="0.2">
      <c r="E2666" s="15" t="s">
        <v>403</v>
      </c>
      <c r="P2666" s="7" t="s">
        <v>5437</v>
      </c>
    </row>
    <row r="2667" spans="5:78" ht="9.9" customHeight="1" x14ac:dyDescent="0.2">
      <c r="AD2667" s="7" t="s">
        <v>5436</v>
      </c>
      <c r="AP2667" s="7" t="s">
        <v>914</v>
      </c>
      <c r="BB2667" s="7" t="s">
        <v>5435</v>
      </c>
      <c r="BN2667" s="7" t="s">
        <v>1978</v>
      </c>
      <c r="BZ2667" s="7" t="s">
        <v>1200</v>
      </c>
    </row>
    <row r="2668" spans="5:78" ht="9.9" customHeight="1" x14ac:dyDescent="0.2">
      <c r="E2668" s="15" t="s">
        <v>410</v>
      </c>
      <c r="P2668" s="7" t="s">
        <v>5434</v>
      </c>
    </row>
    <row r="2669" spans="5:78" ht="9.9" customHeight="1" x14ac:dyDescent="0.2">
      <c r="AD2669" s="7" t="s">
        <v>5433</v>
      </c>
      <c r="AP2669" s="7" t="s">
        <v>5432</v>
      </c>
      <c r="BB2669" s="7" t="s">
        <v>5431</v>
      </c>
      <c r="BN2669" s="7" t="s">
        <v>3561</v>
      </c>
      <c r="BZ2669" s="7" t="s">
        <v>3850</v>
      </c>
    </row>
    <row r="2670" spans="5:78" ht="9.9" customHeight="1" x14ac:dyDescent="0.2">
      <c r="E2670" s="15" t="s">
        <v>417</v>
      </c>
      <c r="P2670" s="7" t="s">
        <v>5430</v>
      </c>
    </row>
    <row r="2671" spans="5:78" ht="9.9" customHeight="1" x14ac:dyDescent="0.2">
      <c r="AD2671" s="7" t="s">
        <v>5429</v>
      </c>
      <c r="AP2671" s="7" t="s">
        <v>5428</v>
      </c>
      <c r="BB2671" s="7" t="s">
        <v>5427</v>
      </c>
      <c r="BN2671" s="7" t="s">
        <v>2292</v>
      </c>
      <c r="BZ2671" s="7" t="s">
        <v>1165</v>
      </c>
    </row>
    <row r="2672" spans="5:78" ht="9.9" customHeight="1" x14ac:dyDescent="0.2">
      <c r="E2672" s="15" t="s">
        <v>424</v>
      </c>
      <c r="P2672" s="7" t="s">
        <v>5426</v>
      </c>
    </row>
    <row r="2673" spans="5:78" ht="9.9" customHeight="1" x14ac:dyDescent="0.2">
      <c r="AD2673" s="7" t="s">
        <v>5425</v>
      </c>
      <c r="AP2673" s="7" t="s">
        <v>891</v>
      </c>
      <c r="BB2673" s="7" t="s">
        <v>4029</v>
      </c>
      <c r="BN2673" s="7" t="s">
        <v>3583</v>
      </c>
      <c r="BZ2673" s="7" t="s">
        <v>1049</v>
      </c>
    </row>
    <row r="2674" spans="5:78" ht="9.9" customHeight="1" x14ac:dyDescent="0.2">
      <c r="E2674" s="15" t="s">
        <v>431</v>
      </c>
      <c r="P2674" s="7" t="s">
        <v>5424</v>
      </c>
    </row>
    <row r="2675" spans="5:78" ht="9.9" customHeight="1" x14ac:dyDescent="0.2">
      <c r="AD2675" s="7" t="s">
        <v>5423</v>
      </c>
      <c r="AP2675" s="7" t="s">
        <v>3701</v>
      </c>
      <c r="BB2675" s="7" t="s">
        <v>5242</v>
      </c>
      <c r="BN2675" s="7" t="s">
        <v>3125</v>
      </c>
      <c r="BZ2675" s="7" t="s">
        <v>2067</v>
      </c>
    </row>
    <row r="2676" spans="5:78" ht="9.9" customHeight="1" x14ac:dyDescent="0.2">
      <c r="E2676" s="15" t="s">
        <v>438</v>
      </c>
      <c r="P2676" s="7" t="s">
        <v>5422</v>
      </c>
    </row>
    <row r="2677" spans="5:78" ht="9.9" customHeight="1" x14ac:dyDescent="0.2">
      <c r="AD2677" s="7" t="s">
        <v>5421</v>
      </c>
      <c r="AP2677" s="7" t="s">
        <v>5420</v>
      </c>
      <c r="BB2677" s="7" t="s">
        <v>5419</v>
      </c>
      <c r="BN2677" s="7" t="s">
        <v>5418</v>
      </c>
      <c r="BZ2677" s="7" t="s">
        <v>5417</v>
      </c>
    </row>
    <row r="2678" spans="5:78" ht="9.9" customHeight="1" x14ac:dyDescent="0.2">
      <c r="E2678" s="15" t="s">
        <v>445</v>
      </c>
      <c r="P2678" s="7" t="s">
        <v>5416</v>
      </c>
      <c r="S2678" s="14" t="s">
        <v>278</v>
      </c>
    </row>
    <row r="2679" spans="5:78" ht="9.9" customHeight="1" x14ac:dyDescent="0.2">
      <c r="AD2679" s="7" t="s">
        <v>5415</v>
      </c>
      <c r="AP2679" s="7" t="s">
        <v>5414</v>
      </c>
      <c r="BB2679" s="7" t="s">
        <v>5413</v>
      </c>
      <c r="BN2679" s="7" t="s">
        <v>5274</v>
      </c>
      <c r="BZ2679" s="7" t="s">
        <v>381</v>
      </c>
    </row>
    <row r="2680" spans="5:78" ht="9.9" customHeight="1" x14ac:dyDescent="0.2">
      <c r="E2680" s="15" t="s">
        <v>452</v>
      </c>
      <c r="P2680" s="7" t="s">
        <v>5412</v>
      </c>
    </row>
    <row r="2681" spans="5:78" ht="9.9" customHeight="1" x14ac:dyDescent="0.2">
      <c r="AD2681" s="7" t="s">
        <v>5411</v>
      </c>
      <c r="AP2681" s="7" t="s">
        <v>3796</v>
      </c>
      <c r="BB2681" s="7" t="s">
        <v>4341</v>
      </c>
      <c r="BN2681" s="7" t="s">
        <v>2292</v>
      </c>
      <c r="BZ2681" s="7" t="s">
        <v>343</v>
      </c>
    </row>
    <row r="2682" spans="5:78" ht="9.9" customHeight="1" x14ac:dyDescent="0.2">
      <c r="E2682" s="15" t="s">
        <v>459</v>
      </c>
      <c r="P2682" s="7" t="s">
        <v>5410</v>
      </c>
    </row>
    <row r="2683" spans="5:78" ht="9.9" customHeight="1" x14ac:dyDescent="0.2">
      <c r="AD2683" s="7" t="s">
        <v>5409</v>
      </c>
      <c r="AP2683" s="7" t="s">
        <v>3801</v>
      </c>
      <c r="BB2683" s="7" t="s">
        <v>5408</v>
      </c>
      <c r="BN2683" s="7" t="s">
        <v>4068</v>
      </c>
      <c r="BZ2683" s="7" t="s">
        <v>2105</v>
      </c>
    </row>
    <row r="2684" spans="5:78" ht="9.9" customHeight="1" x14ac:dyDescent="0.2">
      <c r="E2684" s="15" t="s">
        <v>466</v>
      </c>
      <c r="P2684" s="7" t="s">
        <v>5407</v>
      </c>
    </row>
    <row r="2685" spans="5:78" ht="9.9" customHeight="1" x14ac:dyDescent="0.2">
      <c r="AD2685" s="7" t="s">
        <v>3961</v>
      </c>
      <c r="AP2685" s="7" t="s">
        <v>5406</v>
      </c>
      <c r="BB2685" s="7" t="s">
        <v>1181</v>
      </c>
      <c r="BN2685" s="7" t="s">
        <v>3484</v>
      </c>
      <c r="BZ2685" s="7" t="s">
        <v>2271</v>
      </c>
    </row>
    <row r="2686" spans="5:78" ht="9.9" customHeight="1" x14ac:dyDescent="0.2">
      <c r="E2686" s="15" t="s">
        <v>473</v>
      </c>
      <c r="P2686" s="7" t="s">
        <v>5405</v>
      </c>
    </row>
    <row r="2687" spans="5:78" ht="9.9" customHeight="1" x14ac:dyDescent="0.2">
      <c r="AD2687" s="15" t="s">
        <v>5404</v>
      </c>
      <c r="AP2687" s="7" t="s">
        <v>5403</v>
      </c>
      <c r="BB2687" s="7" t="s">
        <v>1677</v>
      </c>
      <c r="BN2687" s="7" t="s">
        <v>2510</v>
      </c>
      <c r="BZ2687" s="7" t="s">
        <v>3695</v>
      </c>
    </row>
    <row r="2688" spans="5:78" ht="9.9" customHeight="1" x14ac:dyDescent="0.2">
      <c r="E2688" s="15" t="s">
        <v>480</v>
      </c>
      <c r="P2688" s="7" t="s">
        <v>5402</v>
      </c>
    </row>
    <row r="2689" spans="1:113" ht="9.9" customHeight="1" x14ac:dyDescent="0.2">
      <c r="AD2689" s="7" t="s">
        <v>96</v>
      </c>
      <c r="AP2689" s="7" t="s">
        <v>5401</v>
      </c>
      <c r="BB2689" s="7" t="s">
        <v>5400</v>
      </c>
      <c r="BN2689" s="7" t="s">
        <v>4044</v>
      </c>
      <c r="BZ2689" s="7" t="s">
        <v>5399</v>
      </c>
    </row>
    <row r="2690" spans="1:113" ht="9.9" customHeight="1" x14ac:dyDescent="0.2">
      <c r="E2690" s="15" t="s">
        <v>487</v>
      </c>
      <c r="P2690" s="7" t="s">
        <v>5398</v>
      </c>
    </row>
    <row r="2691" spans="1:113" ht="9.9" customHeight="1" x14ac:dyDescent="0.2">
      <c r="AD2691" s="7" t="s">
        <v>5397</v>
      </c>
      <c r="AP2691" s="7" t="s">
        <v>5396</v>
      </c>
      <c r="BB2691" s="7" t="s">
        <v>1266</v>
      </c>
      <c r="BN2691" s="7" t="s">
        <v>5395</v>
      </c>
      <c r="BZ2691" s="7" t="s">
        <v>1160</v>
      </c>
    </row>
    <row r="2692" spans="1:113" ht="9.9" customHeight="1" x14ac:dyDescent="0.2">
      <c r="E2692" s="15" t="s">
        <v>494</v>
      </c>
      <c r="P2692" s="7" t="s">
        <v>5394</v>
      </c>
    </row>
    <row r="2693" spans="1:113" ht="9.9" customHeight="1" x14ac:dyDescent="0.2">
      <c r="AD2693" s="7" t="s">
        <v>5393</v>
      </c>
      <c r="AP2693" s="7" t="s">
        <v>5392</v>
      </c>
      <c r="BB2693" s="7" t="s">
        <v>2897</v>
      </c>
      <c r="BN2693" s="7" t="s">
        <v>1758</v>
      </c>
      <c r="BZ2693" s="7" t="s">
        <v>1278</v>
      </c>
    </row>
    <row r="2694" spans="1:113" ht="9.9" customHeight="1" x14ac:dyDescent="0.2">
      <c r="E2694" s="15" t="s">
        <v>501</v>
      </c>
      <c r="P2694" s="7" t="s">
        <v>5391</v>
      </c>
    </row>
    <row r="2695" spans="1:113" ht="9.9" customHeight="1" x14ac:dyDescent="0.2">
      <c r="AD2695" s="7" t="s">
        <v>121</v>
      </c>
      <c r="AP2695" s="7" t="s">
        <v>3950</v>
      </c>
      <c r="BB2695" s="7" t="s">
        <v>5390</v>
      </c>
      <c r="BN2695" s="7" t="s">
        <v>678</v>
      </c>
      <c r="BZ2695" s="7" t="s">
        <v>849</v>
      </c>
    </row>
    <row r="2696" spans="1:113" ht="9.9" customHeight="1" x14ac:dyDescent="0.2">
      <c r="E2696" s="15" t="s">
        <v>508</v>
      </c>
      <c r="P2696" s="7" t="s">
        <v>5389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4763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4762</v>
      </c>
    </row>
    <row r="2703" spans="1:113" ht="5.0999999999999996" customHeight="1" x14ac:dyDescent="0.2"/>
    <row r="2704" spans="1:113" ht="15.9" customHeight="1" x14ac:dyDescent="0.2">
      <c r="BD2704" s="20" t="s">
        <v>252</v>
      </c>
      <c r="DI2704" s="5" t="s">
        <v>199</v>
      </c>
    </row>
    <row r="2705" spans="1:113" ht="14.1" customHeight="1" x14ac:dyDescent="0.2">
      <c r="BD2705" s="6" t="s">
        <v>1</v>
      </c>
      <c r="DI2705" s="7" t="s">
        <v>200</v>
      </c>
    </row>
    <row r="2706" spans="1:113" ht="12" customHeight="1" x14ac:dyDescent="0.2"/>
    <row r="2707" spans="1:113" ht="9.9" customHeight="1" x14ac:dyDescent="0.2">
      <c r="A2707" s="8" t="s">
        <v>253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1" t="s">
        <v>111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254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1" t="s">
        <v>896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4661</v>
      </c>
      <c r="CS2707" s="2" t="s">
        <v>255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22" t="s">
        <v>256</v>
      </c>
      <c r="T2708" s="23" t="s">
        <v>3901</v>
      </c>
      <c r="BD2708" s="1" t="s">
        <v>258</v>
      </c>
      <c r="BW2708" s="23" t="s">
        <v>5297</v>
      </c>
      <c r="CR2708" s="15" t="s">
        <v>124</v>
      </c>
      <c r="CS2708" s="1" t="s">
        <v>260</v>
      </c>
      <c r="DI2708" s="24"/>
    </row>
    <row r="2709" spans="1:113" ht="9.9" customHeight="1" x14ac:dyDescent="0.2">
      <c r="A2709" s="22" t="s">
        <v>261</v>
      </c>
      <c r="T2709" s="23" t="s">
        <v>112</v>
      </c>
      <c r="BD2709" s="1" t="s">
        <v>262</v>
      </c>
      <c r="BW2709" s="23" t="s">
        <v>5388</v>
      </c>
      <c r="DI2709" s="24"/>
    </row>
    <row r="2710" spans="1:113" ht="9.9" customHeight="1" x14ac:dyDescent="0.2">
      <c r="A2710" s="22" t="s">
        <v>264</v>
      </c>
      <c r="T2710" s="23" t="s">
        <v>20</v>
      </c>
      <c r="BD2710" s="1" t="s">
        <v>265</v>
      </c>
      <c r="BW2710" s="23" t="s">
        <v>322</v>
      </c>
      <c r="DI2710" s="2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267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5" t="s">
        <v>4740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26" t="s">
        <v>4738</v>
      </c>
      <c r="CS2711" s="11" t="s">
        <v>255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61" t="s">
        <v>7</v>
      </c>
      <c r="B2713" s="49"/>
      <c r="C2713" s="49"/>
      <c r="D2713" s="49"/>
      <c r="E2713" s="49"/>
      <c r="F2713" s="2"/>
      <c r="G2713" s="2"/>
      <c r="H2713" s="48" t="s">
        <v>268</v>
      </c>
      <c r="I2713" s="49"/>
      <c r="J2713" s="49"/>
      <c r="K2713" s="49"/>
      <c r="L2713" s="49"/>
      <c r="M2713" s="49"/>
      <c r="N2713" s="49"/>
      <c r="O2713" s="49"/>
      <c r="P2713" s="49"/>
      <c r="Q2713" s="49"/>
      <c r="R2713" s="49"/>
      <c r="S2713" s="49"/>
      <c r="T2713" s="2"/>
      <c r="U2713" s="2"/>
      <c r="V2713" s="2"/>
      <c r="W2713" s="48" t="s">
        <v>269</v>
      </c>
      <c r="X2713" s="49"/>
      <c r="Y2713" s="49"/>
      <c r="Z2713" s="49"/>
      <c r="AA2713" s="49"/>
      <c r="AB2713" s="49"/>
      <c r="AC2713" s="49"/>
      <c r="AD2713" s="49"/>
      <c r="AE2713" s="49"/>
      <c r="AF2713" s="2"/>
      <c r="AG2713" s="2"/>
      <c r="AH2713" s="2"/>
      <c r="AI2713" s="48" t="s">
        <v>270</v>
      </c>
      <c r="AJ2713" s="49"/>
      <c r="AK2713" s="49"/>
      <c r="AL2713" s="49"/>
      <c r="AM2713" s="49"/>
      <c r="AN2713" s="49"/>
      <c r="AO2713" s="49"/>
      <c r="AP2713" s="49"/>
      <c r="AQ2713" s="49"/>
      <c r="AR2713" s="49"/>
      <c r="AS2713" s="2"/>
      <c r="AT2713" s="2"/>
      <c r="AU2713" s="48" t="s">
        <v>271</v>
      </c>
      <c r="AV2713" s="49"/>
      <c r="AW2713" s="49"/>
      <c r="AX2713" s="49"/>
      <c r="AY2713" s="49"/>
      <c r="AZ2713" s="49"/>
      <c r="BA2713" s="49"/>
      <c r="BB2713" s="49"/>
      <c r="BC2713" s="49"/>
      <c r="BD2713" s="49"/>
      <c r="BE2713" s="2"/>
      <c r="BF2713" s="2"/>
      <c r="BG2713" s="48" t="s">
        <v>272</v>
      </c>
      <c r="BH2713" s="49"/>
      <c r="BI2713" s="49"/>
      <c r="BJ2713" s="49"/>
      <c r="BK2713" s="49"/>
      <c r="BL2713" s="49"/>
      <c r="BM2713" s="49"/>
      <c r="BN2713" s="49"/>
      <c r="BO2713" s="49"/>
      <c r="BP2713" s="49"/>
      <c r="BQ2713" s="2"/>
      <c r="BR2713" s="2"/>
      <c r="BS2713" s="48" t="s">
        <v>255</v>
      </c>
      <c r="BT2713" s="49"/>
      <c r="BU2713" s="49"/>
      <c r="BV2713" s="49"/>
      <c r="BW2713" s="49"/>
      <c r="BX2713" s="49"/>
      <c r="BY2713" s="49"/>
      <c r="BZ2713" s="49"/>
      <c r="CA2713" s="49"/>
      <c r="CB2713" s="49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62"/>
      <c r="B2714" s="50"/>
      <c r="C2714" s="50"/>
      <c r="D2714" s="50"/>
      <c r="E2714" s="50"/>
      <c r="F2714" s="11"/>
      <c r="G2714" s="11"/>
      <c r="H2714" s="50"/>
      <c r="I2714" s="50"/>
      <c r="J2714" s="50"/>
      <c r="K2714" s="50"/>
      <c r="L2714" s="50"/>
      <c r="M2714" s="50"/>
      <c r="N2714" s="50"/>
      <c r="O2714" s="50"/>
      <c r="P2714" s="50"/>
      <c r="Q2714" s="50"/>
      <c r="R2714" s="50"/>
      <c r="S2714" s="50"/>
      <c r="T2714" s="11"/>
      <c r="U2714" s="11"/>
      <c r="V2714" s="11"/>
      <c r="W2714" s="50"/>
      <c r="X2714" s="50"/>
      <c r="Y2714" s="50"/>
      <c r="Z2714" s="50"/>
      <c r="AA2714" s="50"/>
      <c r="AB2714" s="50"/>
      <c r="AC2714" s="50"/>
      <c r="AD2714" s="50"/>
      <c r="AE2714" s="50"/>
      <c r="AF2714" s="11"/>
      <c r="AG2714" s="11"/>
      <c r="AH2714" s="11"/>
      <c r="AI2714" s="50"/>
      <c r="AJ2714" s="50"/>
      <c r="AK2714" s="50"/>
      <c r="AL2714" s="50"/>
      <c r="AM2714" s="50"/>
      <c r="AN2714" s="50"/>
      <c r="AO2714" s="50"/>
      <c r="AP2714" s="50"/>
      <c r="AQ2714" s="50"/>
      <c r="AR2714" s="50"/>
      <c r="AS2714" s="11"/>
      <c r="AT2714" s="11"/>
      <c r="AU2714" s="50"/>
      <c r="AV2714" s="50"/>
      <c r="AW2714" s="50"/>
      <c r="AX2714" s="50"/>
      <c r="AY2714" s="50"/>
      <c r="AZ2714" s="50"/>
      <c r="BA2714" s="50"/>
      <c r="BB2714" s="50"/>
      <c r="BC2714" s="50"/>
      <c r="BD2714" s="50"/>
      <c r="BE2714" s="11"/>
      <c r="BF2714" s="11"/>
      <c r="BG2714" s="50"/>
      <c r="BH2714" s="50"/>
      <c r="BI2714" s="50"/>
      <c r="BJ2714" s="50"/>
      <c r="BK2714" s="50"/>
      <c r="BL2714" s="50"/>
      <c r="BM2714" s="50"/>
      <c r="BN2714" s="50"/>
      <c r="BO2714" s="50"/>
      <c r="BP2714" s="50"/>
      <c r="BQ2714" s="11"/>
      <c r="BR2714" s="11"/>
      <c r="BS2714" s="50"/>
      <c r="BT2714" s="50"/>
      <c r="BU2714" s="50"/>
      <c r="BV2714" s="50"/>
      <c r="BW2714" s="50"/>
      <c r="BX2714" s="50"/>
      <c r="BY2714" s="50"/>
      <c r="BZ2714" s="50"/>
      <c r="CA2714" s="50"/>
      <c r="CB2714" s="50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ht="10.199999999999999" x14ac:dyDescent="0.2">
      <c r="BB2716" s="7" t="s">
        <v>5387</v>
      </c>
      <c r="BN2716" s="7" t="s">
        <v>5386</v>
      </c>
      <c r="BZ2716" s="7" t="s">
        <v>5385</v>
      </c>
    </row>
    <row r="2717" spans="1:113" ht="9.9" customHeight="1" x14ac:dyDescent="0.2">
      <c r="E2717" s="15" t="s">
        <v>276</v>
      </c>
      <c r="P2717" s="7" t="s">
        <v>5384</v>
      </c>
    </row>
    <row r="2718" spans="1:113" ht="9.9" customHeight="1" x14ac:dyDescent="0.2">
      <c r="AD2718" s="7" t="s">
        <v>5383</v>
      </c>
      <c r="AP2718" s="7" t="s">
        <v>5382</v>
      </c>
      <c r="BB2718" s="7" t="s">
        <v>5381</v>
      </c>
      <c r="BN2718" s="7" t="s">
        <v>5380</v>
      </c>
      <c r="BZ2718" s="7" t="s">
        <v>5379</v>
      </c>
    </row>
    <row r="2719" spans="1:113" ht="9.9" customHeight="1" x14ac:dyDescent="0.2">
      <c r="E2719" s="15" t="s">
        <v>284</v>
      </c>
      <c r="P2719" s="7" t="s">
        <v>5378</v>
      </c>
    </row>
    <row r="2720" spans="1:113" ht="9.9" customHeight="1" x14ac:dyDescent="0.2">
      <c r="AD2720" s="7" t="s">
        <v>5377</v>
      </c>
      <c r="AP2720" s="7" t="s">
        <v>597</v>
      </c>
      <c r="BB2720" s="7" t="s">
        <v>5376</v>
      </c>
      <c r="BN2720" s="7" t="s">
        <v>4291</v>
      </c>
      <c r="BZ2720" s="7" t="s">
        <v>1032</v>
      </c>
    </row>
    <row r="2721" spans="5:78" ht="9.9" customHeight="1" x14ac:dyDescent="0.2">
      <c r="E2721" s="15" t="s">
        <v>291</v>
      </c>
      <c r="P2721" s="7" t="s">
        <v>5375</v>
      </c>
    </row>
    <row r="2722" spans="5:78" ht="9.9" customHeight="1" x14ac:dyDescent="0.2">
      <c r="AD2722" s="7" t="s">
        <v>5374</v>
      </c>
      <c r="AP2722" s="7" t="s">
        <v>2180</v>
      </c>
      <c r="BB2722" s="7" t="s">
        <v>3327</v>
      </c>
      <c r="BN2722" s="7" t="s">
        <v>1500</v>
      </c>
      <c r="BZ2722" s="7" t="s">
        <v>5373</v>
      </c>
    </row>
    <row r="2723" spans="5:78" ht="9.9" customHeight="1" x14ac:dyDescent="0.2">
      <c r="E2723" s="15" t="s">
        <v>298</v>
      </c>
      <c r="P2723" s="7" t="s">
        <v>5372</v>
      </c>
    </row>
    <row r="2724" spans="5:78" ht="9.9" customHeight="1" x14ac:dyDescent="0.2">
      <c r="AD2724" s="7" t="s">
        <v>5371</v>
      </c>
      <c r="AP2724" s="7" t="s">
        <v>3471</v>
      </c>
      <c r="BB2724" s="7" t="s">
        <v>5370</v>
      </c>
      <c r="BN2724" s="7" t="s">
        <v>2609</v>
      </c>
      <c r="BZ2724" s="7" t="s">
        <v>530</v>
      </c>
    </row>
    <row r="2725" spans="5:78" ht="9.9" customHeight="1" x14ac:dyDescent="0.2">
      <c r="E2725" s="15" t="s">
        <v>305</v>
      </c>
      <c r="P2725" s="7" t="s">
        <v>5369</v>
      </c>
    </row>
    <row r="2726" spans="5:78" ht="9.9" customHeight="1" x14ac:dyDescent="0.2">
      <c r="AD2726" s="7" t="s">
        <v>3263</v>
      </c>
      <c r="AP2726" s="7" t="s">
        <v>5368</v>
      </c>
      <c r="BB2726" s="7" t="s">
        <v>1403</v>
      </c>
      <c r="BN2726" s="7" t="s">
        <v>986</v>
      </c>
      <c r="BZ2726" s="7" t="s">
        <v>444</v>
      </c>
    </row>
    <row r="2727" spans="5:78" ht="9.9" customHeight="1" x14ac:dyDescent="0.2">
      <c r="E2727" s="15" t="s">
        <v>311</v>
      </c>
      <c r="P2727" s="7" t="s">
        <v>5367</v>
      </c>
    </row>
    <row r="2728" spans="5:78" ht="9.9" customHeight="1" x14ac:dyDescent="0.2">
      <c r="AD2728" s="7" t="s">
        <v>5366</v>
      </c>
      <c r="AP2728" s="7" t="s">
        <v>3140</v>
      </c>
      <c r="BB2728" s="7" t="s">
        <v>5365</v>
      </c>
      <c r="BN2728" s="7" t="s">
        <v>3373</v>
      </c>
      <c r="BZ2728" s="7" t="s">
        <v>3959</v>
      </c>
    </row>
    <row r="2729" spans="5:78" ht="9.9" customHeight="1" x14ac:dyDescent="0.2">
      <c r="E2729" s="15" t="s">
        <v>318</v>
      </c>
      <c r="P2729" s="7" t="s">
        <v>5364</v>
      </c>
    </row>
    <row r="2730" spans="5:78" ht="9.9" customHeight="1" x14ac:dyDescent="0.2">
      <c r="AD2730" s="7" t="s">
        <v>5363</v>
      </c>
      <c r="AP2730" s="7" t="s">
        <v>5362</v>
      </c>
      <c r="BB2730" s="7" t="s">
        <v>442</v>
      </c>
      <c r="BN2730" s="7" t="s">
        <v>3373</v>
      </c>
      <c r="BZ2730" s="7" t="s">
        <v>2688</v>
      </c>
    </row>
    <row r="2731" spans="5:78" ht="9.9" customHeight="1" x14ac:dyDescent="0.2">
      <c r="E2731" s="15" t="s">
        <v>368</v>
      </c>
      <c r="P2731" s="7" t="s">
        <v>5361</v>
      </c>
    </row>
    <row r="2732" spans="5:78" ht="9.9" customHeight="1" x14ac:dyDescent="0.2">
      <c r="AD2732" s="7" t="s">
        <v>5360</v>
      </c>
      <c r="AP2732" s="7" t="s">
        <v>2117</v>
      </c>
      <c r="BB2732" s="7" t="s">
        <v>5359</v>
      </c>
      <c r="BN2732" s="7" t="s">
        <v>5358</v>
      </c>
      <c r="BZ2732" s="7" t="s">
        <v>5357</v>
      </c>
    </row>
    <row r="2733" spans="5:78" ht="9.9" customHeight="1" x14ac:dyDescent="0.2">
      <c r="E2733" s="15" t="s">
        <v>375</v>
      </c>
      <c r="P2733" s="7" t="s">
        <v>5356</v>
      </c>
      <c r="S2733" s="14" t="s">
        <v>278</v>
      </c>
    </row>
    <row r="2734" spans="5:78" ht="9.9" customHeight="1" x14ac:dyDescent="0.2">
      <c r="AD2734" s="7" t="s">
        <v>5355</v>
      </c>
      <c r="AP2734" s="7" t="s">
        <v>5354</v>
      </c>
      <c r="BB2734" s="7" t="s">
        <v>5353</v>
      </c>
      <c r="BN2734" s="7" t="s">
        <v>4215</v>
      </c>
      <c r="BZ2734" s="7" t="s">
        <v>3083</v>
      </c>
    </row>
    <row r="2735" spans="5:78" ht="9.9" customHeight="1" x14ac:dyDescent="0.2">
      <c r="E2735" s="15" t="s">
        <v>382</v>
      </c>
      <c r="P2735" s="7" t="s">
        <v>5352</v>
      </c>
    </row>
    <row r="2736" spans="5:78" ht="9.9" customHeight="1" x14ac:dyDescent="0.2">
      <c r="AD2736" s="7" t="s">
        <v>5351</v>
      </c>
      <c r="AP2736" s="7" t="s">
        <v>3530</v>
      </c>
      <c r="BB2736" s="7" t="s">
        <v>3634</v>
      </c>
      <c r="BN2736" s="7" t="s">
        <v>854</v>
      </c>
      <c r="BZ2736" s="7" t="s">
        <v>4199</v>
      </c>
    </row>
    <row r="2737" spans="5:78" ht="9.9" customHeight="1" x14ac:dyDescent="0.2">
      <c r="E2737" s="15" t="s">
        <v>389</v>
      </c>
      <c r="P2737" s="7" t="s">
        <v>5350</v>
      </c>
    </row>
    <row r="2738" spans="5:78" ht="9.9" customHeight="1" x14ac:dyDescent="0.2">
      <c r="AD2738" s="7" t="s">
        <v>5349</v>
      </c>
      <c r="AP2738" s="7" t="s">
        <v>5348</v>
      </c>
      <c r="BB2738" s="7" t="s">
        <v>5347</v>
      </c>
      <c r="BN2738" s="7" t="s">
        <v>3532</v>
      </c>
      <c r="BZ2738" s="7" t="s">
        <v>4466</v>
      </c>
    </row>
    <row r="2739" spans="5:78" ht="9.9" customHeight="1" x14ac:dyDescent="0.2">
      <c r="E2739" s="15" t="s">
        <v>396</v>
      </c>
      <c r="P2739" s="7" t="s">
        <v>5346</v>
      </c>
    </row>
    <row r="2740" spans="5:78" ht="9.9" customHeight="1" x14ac:dyDescent="0.2">
      <c r="AD2740" s="15" t="s">
        <v>5345</v>
      </c>
      <c r="AP2740" s="7" t="s">
        <v>3966</v>
      </c>
      <c r="BB2740" s="7" t="s">
        <v>3170</v>
      </c>
      <c r="BN2740" s="7" t="s">
        <v>1648</v>
      </c>
      <c r="BZ2740" s="7" t="s">
        <v>1759</v>
      </c>
    </row>
    <row r="2741" spans="5:78" ht="9.9" customHeight="1" x14ac:dyDescent="0.2">
      <c r="E2741" s="15" t="s">
        <v>403</v>
      </c>
      <c r="P2741" s="7" t="s">
        <v>5344</v>
      </c>
    </row>
    <row r="2742" spans="5:78" ht="9.9" customHeight="1" x14ac:dyDescent="0.2">
      <c r="AD2742" s="7" t="s">
        <v>5343</v>
      </c>
      <c r="AP2742" s="7" t="s">
        <v>5342</v>
      </c>
      <c r="BB2742" s="7" t="s">
        <v>3535</v>
      </c>
      <c r="BN2742" s="7" t="s">
        <v>5341</v>
      </c>
      <c r="BZ2742" s="7" t="s">
        <v>1780</v>
      </c>
    </row>
    <row r="2743" spans="5:78" ht="9.9" customHeight="1" x14ac:dyDescent="0.2">
      <c r="E2743" s="15" t="s">
        <v>410</v>
      </c>
      <c r="P2743" s="7" t="s">
        <v>5340</v>
      </c>
    </row>
    <row r="2744" spans="5:78" ht="9.9" customHeight="1" x14ac:dyDescent="0.2">
      <c r="AD2744" s="7" t="s">
        <v>5339</v>
      </c>
      <c r="AP2744" s="7" t="s">
        <v>4581</v>
      </c>
      <c r="BB2744" s="7" t="s">
        <v>5338</v>
      </c>
      <c r="BN2744" s="7" t="s">
        <v>5337</v>
      </c>
      <c r="BZ2744" s="7" t="s">
        <v>5336</v>
      </c>
    </row>
    <row r="2745" spans="5:78" ht="9.9" customHeight="1" x14ac:dyDescent="0.2">
      <c r="E2745" s="15" t="s">
        <v>417</v>
      </c>
      <c r="P2745" s="7" t="s">
        <v>5335</v>
      </c>
      <c r="S2745" s="14" t="s">
        <v>278</v>
      </c>
    </row>
    <row r="2746" spans="5:78" ht="9.9" customHeight="1" x14ac:dyDescent="0.2">
      <c r="AD2746" s="7" t="s">
        <v>5334</v>
      </c>
      <c r="AP2746" s="7" t="s">
        <v>5333</v>
      </c>
      <c r="BB2746" s="7" t="s">
        <v>4602</v>
      </c>
      <c r="BN2746" s="7" t="s">
        <v>5332</v>
      </c>
      <c r="BZ2746" s="7" t="s">
        <v>4813</v>
      </c>
    </row>
    <row r="2747" spans="5:78" ht="9.9" customHeight="1" x14ac:dyDescent="0.2">
      <c r="E2747" s="15" t="s">
        <v>424</v>
      </c>
      <c r="P2747" s="7" t="s">
        <v>5331</v>
      </c>
    </row>
    <row r="2748" spans="5:78" ht="9.9" customHeight="1" x14ac:dyDescent="0.2">
      <c r="AD2748" s="7" t="s">
        <v>5330</v>
      </c>
      <c r="AP2748" s="7" t="s">
        <v>3076</v>
      </c>
      <c r="BB2748" s="7" t="s">
        <v>1118</v>
      </c>
      <c r="BN2748" s="7" t="s">
        <v>2182</v>
      </c>
      <c r="BZ2748" s="7" t="s">
        <v>1902</v>
      </c>
    </row>
    <row r="2749" spans="5:78" ht="9.9" customHeight="1" x14ac:dyDescent="0.2">
      <c r="E2749" s="15" t="s">
        <v>431</v>
      </c>
      <c r="P2749" s="7" t="s">
        <v>5329</v>
      </c>
    </row>
    <row r="2750" spans="5:78" ht="9.9" customHeight="1" x14ac:dyDescent="0.2">
      <c r="AD2750" s="7" t="s">
        <v>1145</v>
      </c>
      <c r="AP2750" s="7" t="s">
        <v>597</v>
      </c>
      <c r="BB2750" s="7" t="s">
        <v>5328</v>
      </c>
      <c r="BN2750" s="7" t="s">
        <v>1966</v>
      </c>
      <c r="BZ2750" s="7" t="s">
        <v>3083</v>
      </c>
    </row>
    <row r="2751" spans="5:78" ht="9.9" customHeight="1" x14ac:dyDescent="0.2">
      <c r="E2751" s="15" t="s">
        <v>438</v>
      </c>
      <c r="P2751" s="7" t="s">
        <v>5327</v>
      </c>
    </row>
    <row r="2752" spans="5:78" ht="9.9" customHeight="1" x14ac:dyDescent="0.2">
      <c r="AD2752" s="7" t="s">
        <v>5326</v>
      </c>
      <c r="AP2752" s="7" t="s">
        <v>5325</v>
      </c>
      <c r="BB2752" s="7" t="s">
        <v>3281</v>
      </c>
      <c r="BN2752" s="7" t="s">
        <v>5324</v>
      </c>
      <c r="BZ2752" s="7" t="s">
        <v>2777</v>
      </c>
    </row>
    <row r="2753" spans="5:78" ht="9.9" customHeight="1" x14ac:dyDescent="0.2">
      <c r="E2753" s="15" t="s">
        <v>445</v>
      </c>
      <c r="P2753" s="7" t="s">
        <v>5323</v>
      </c>
    </row>
    <row r="2754" spans="5:78" ht="9.9" customHeight="1" x14ac:dyDescent="0.2">
      <c r="AD2754" s="7" t="s">
        <v>5322</v>
      </c>
      <c r="AP2754" s="7" t="s">
        <v>754</v>
      </c>
      <c r="BB2754" s="7" t="s">
        <v>5321</v>
      </c>
      <c r="BN2754" s="7" t="s">
        <v>2823</v>
      </c>
      <c r="BZ2754" s="7" t="s">
        <v>402</v>
      </c>
    </row>
    <row r="2755" spans="5:78" ht="9.9" customHeight="1" x14ac:dyDescent="0.2">
      <c r="E2755" s="15" t="s">
        <v>452</v>
      </c>
      <c r="P2755" s="7" t="s">
        <v>5320</v>
      </c>
    </row>
    <row r="2756" spans="5:78" ht="9.9" customHeight="1" x14ac:dyDescent="0.2">
      <c r="AD2756" s="7" t="s">
        <v>5115</v>
      </c>
      <c r="AP2756" s="7" t="s">
        <v>5319</v>
      </c>
      <c r="BB2756" s="7" t="s">
        <v>749</v>
      </c>
      <c r="BN2756" s="7" t="s">
        <v>415</v>
      </c>
      <c r="BZ2756" s="7" t="s">
        <v>4157</v>
      </c>
    </row>
    <row r="2757" spans="5:78" ht="9.9" customHeight="1" x14ac:dyDescent="0.2">
      <c r="E2757" s="15" t="s">
        <v>459</v>
      </c>
      <c r="P2757" s="7" t="s">
        <v>5318</v>
      </c>
    </row>
    <row r="2758" spans="5:78" ht="9.9" customHeight="1" x14ac:dyDescent="0.2">
      <c r="AD2758" s="7" t="s">
        <v>5317</v>
      </c>
      <c r="AP2758" s="7" t="s">
        <v>5316</v>
      </c>
      <c r="BB2758" s="7" t="s">
        <v>5315</v>
      </c>
      <c r="BN2758" s="7" t="s">
        <v>2770</v>
      </c>
      <c r="BZ2758" s="7" t="s">
        <v>1874</v>
      </c>
    </row>
    <row r="2759" spans="5:78" ht="9.9" customHeight="1" x14ac:dyDescent="0.2">
      <c r="E2759" s="15" t="s">
        <v>466</v>
      </c>
      <c r="P2759" s="7" t="s">
        <v>5314</v>
      </c>
    </row>
    <row r="2760" spans="5:78" ht="9.9" customHeight="1" x14ac:dyDescent="0.2">
      <c r="AD2760" s="7" t="s">
        <v>5313</v>
      </c>
      <c r="AP2760" s="7" t="s">
        <v>5312</v>
      </c>
      <c r="BB2760" s="7" t="s">
        <v>5311</v>
      </c>
      <c r="BN2760" s="7" t="s">
        <v>5274</v>
      </c>
      <c r="BZ2760" s="7" t="s">
        <v>5310</v>
      </c>
    </row>
    <row r="2761" spans="5:78" ht="9.9" customHeight="1" x14ac:dyDescent="0.2">
      <c r="E2761" s="15" t="s">
        <v>473</v>
      </c>
      <c r="P2761" s="7" t="s">
        <v>5309</v>
      </c>
    </row>
    <row r="2762" spans="5:78" ht="9.9" customHeight="1" x14ac:dyDescent="0.2">
      <c r="AD2762" s="7" t="s">
        <v>5308</v>
      </c>
      <c r="AP2762" s="7" t="s">
        <v>5307</v>
      </c>
      <c r="BB2762" s="7" t="s">
        <v>5306</v>
      </c>
      <c r="BN2762" s="7" t="s">
        <v>336</v>
      </c>
      <c r="BZ2762" s="7" t="s">
        <v>4583</v>
      </c>
    </row>
    <row r="2763" spans="5:78" ht="9.9" customHeight="1" x14ac:dyDescent="0.2">
      <c r="E2763" s="15" t="s">
        <v>480</v>
      </c>
      <c r="P2763" s="7" t="s">
        <v>5305</v>
      </c>
    </row>
    <row r="2764" spans="5:78" ht="9.9" customHeight="1" x14ac:dyDescent="0.2">
      <c r="AD2764" s="7" t="s">
        <v>4081</v>
      </c>
      <c r="AP2764" s="7" t="s">
        <v>1243</v>
      </c>
      <c r="BB2764" s="7" t="s">
        <v>3187</v>
      </c>
      <c r="BN2764" s="7" t="s">
        <v>2173</v>
      </c>
      <c r="BZ2764" s="7" t="s">
        <v>4615</v>
      </c>
    </row>
    <row r="2765" spans="5:78" ht="9.9" customHeight="1" x14ac:dyDescent="0.2">
      <c r="E2765" s="15" t="s">
        <v>487</v>
      </c>
      <c r="P2765" s="7" t="s">
        <v>5304</v>
      </c>
    </row>
    <row r="2766" spans="5:78" ht="9.9" customHeight="1" x14ac:dyDescent="0.2">
      <c r="AD2766" s="7" t="s">
        <v>4482</v>
      </c>
      <c r="AP2766" s="7" t="s">
        <v>5303</v>
      </c>
      <c r="BB2766" s="7" t="s">
        <v>5302</v>
      </c>
      <c r="BN2766" s="7" t="s">
        <v>5301</v>
      </c>
      <c r="BZ2766" s="7" t="s">
        <v>4157</v>
      </c>
    </row>
    <row r="2767" spans="5:78" ht="9.9" customHeight="1" x14ac:dyDescent="0.2">
      <c r="E2767" s="15" t="s">
        <v>494</v>
      </c>
      <c r="P2767" s="7" t="s">
        <v>5300</v>
      </c>
    </row>
    <row r="2768" spans="5:78" ht="9.9" customHeight="1" x14ac:dyDescent="0.2">
      <c r="AD2768" s="7" t="s">
        <v>5299</v>
      </c>
      <c r="AP2768" s="7" t="s">
        <v>724</v>
      </c>
      <c r="BB2768" s="7" t="s">
        <v>5298</v>
      </c>
      <c r="BN2768" s="7" t="s">
        <v>4889</v>
      </c>
      <c r="BZ2768" s="7" t="s">
        <v>4194</v>
      </c>
    </row>
    <row r="2769" spans="1:113" ht="9.9" customHeight="1" x14ac:dyDescent="0.2">
      <c r="E2769" s="15" t="s">
        <v>501</v>
      </c>
      <c r="P2769" s="7" t="s">
        <v>5297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4763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4762</v>
      </c>
    </row>
    <row r="2778" spans="1:113" ht="5.0999999999999996" customHeight="1" x14ac:dyDescent="0.2"/>
    <row r="2779" spans="1:113" ht="15.9" customHeight="1" x14ac:dyDescent="0.2">
      <c r="BD2779" s="20" t="s">
        <v>252</v>
      </c>
      <c r="DI2779" s="5" t="s">
        <v>199</v>
      </c>
    </row>
    <row r="2780" spans="1:113" ht="14.1" customHeight="1" x14ac:dyDescent="0.2">
      <c r="BD2780" s="6" t="s">
        <v>1</v>
      </c>
      <c r="DI2780" s="7" t="s">
        <v>200</v>
      </c>
    </row>
    <row r="2781" spans="1:113" ht="12" customHeight="1" x14ac:dyDescent="0.2"/>
    <row r="2782" spans="1:113" ht="9.9" customHeight="1" x14ac:dyDescent="0.2">
      <c r="A2782" s="8" t="s">
        <v>253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1" t="s">
        <v>118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254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1" t="s">
        <v>2273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4688</v>
      </c>
      <c r="CS2782" s="2" t="s">
        <v>255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22" t="s">
        <v>256</v>
      </c>
      <c r="T2783" s="23" t="s">
        <v>3977</v>
      </c>
      <c r="BD2783" s="1" t="s">
        <v>258</v>
      </c>
      <c r="BW2783" s="23" t="s">
        <v>5200</v>
      </c>
      <c r="CR2783" s="15" t="s">
        <v>163</v>
      </c>
      <c r="CS2783" s="1" t="s">
        <v>260</v>
      </c>
      <c r="DI2783" s="24"/>
    </row>
    <row r="2784" spans="1:113" ht="9.9" customHeight="1" x14ac:dyDescent="0.2">
      <c r="A2784" s="22" t="s">
        <v>261</v>
      </c>
      <c r="T2784" s="23" t="s">
        <v>99</v>
      </c>
      <c r="BD2784" s="1" t="s">
        <v>262</v>
      </c>
      <c r="BW2784" s="23" t="s">
        <v>5296</v>
      </c>
      <c r="DI2784" s="24"/>
    </row>
    <row r="2785" spans="1:113" ht="9.9" customHeight="1" x14ac:dyDescent="0.2">
      <c r="A2785" s="22" t="s">
        <v>264</v>
      </c>
      <c r="T2785" s="23" t="s">
        <v>20</v>
      </c>
      <c r="BD2785" s="1" t="s">
        <v>265</v>
      </c>
      <c r="BW2785" s="23" t="s">
        <v>835</v>
      </c>
      <c r="DI2785" s="2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267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25" t="s">
        <v>4740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26" t="s">
        <v>4738</v>
      </c>
      <c r="CS2786" s="11" t="s">
        <v>255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61" t="s">
        <v>7</v>
      </c>
      <c r="B2788" s="49"/>
      <c r="C2788" s="49"/>
      <c r="D2788" s="49"/>
      <c r="E2788" s="49"/>
      <c r="F2788" s="2"/>
      <c r="G2788" s="2"/>
      <c r="H2788" s="48" t="s">
        <v>268</v>
      </c>
      <c r="I2788" s="49"/>
      <c r="J2788" s="49"/>
      <c r="K2788" s="49"/>
      <c r="L2788" s="49"/>
      <c r="M2788" s="49"/>
      <c r="N2788" s="49"/>
      <c r="O2788" s="49"/>
      <c r="P2788" s="49"/>
      <c r="Q2788" s="49"/>
      <c r="R2788" s="49"/>
      <c r="S2788" s="49"/>
      <c r="T2788" s="2"/>
      <c r="U2788" s="2"/>
      <c r="V2788" s="2"/>
      <c r="W2788" s="48" t="s">
        <v>269</v>
      </c>
      <c r="X2788" s="49"/>
      <c r="Y2788" s="49"/>
      <c r="Z2788" s="49"/>
      <c r="AA2788" s="49"/>
      <c r="AB2788" s="49"/>
      <c r="AC2788" s="49"/>
      <c r="AD2788" s="49"/>
      <c r="AE2788" s="49"/>
      <c r="AF2788" s="2"/>
      <c r="AG2788" s="2"/>
      <c r="AH2788" s="2"/>
      <c r="AI2788" s="48" t="s">
        <v>270</v>
      </c>
      <c r="AJ2788" s="49"/>
      <c r="AK2788" s="49"/>
      <c r="AL2788" s="49"/>
      <c r="AM2788" s="49"/>
      <c r="AN2788" s="49"/>
      <c r="AO2788" s="49"/>
      <c r="AP2788" s="49"/>
      <c r="AQ2788" s="49"/>
      <c r="AR2788" s="49"/>
      <c r="AS2788" s="2"/>
      <c r="AT2788" s="2"/>
      <c r="AU2788" s="48" t="s">
        <v>271</v>
      </c>
      <c r="AV2788" s="49"/>
      <c r="AW2788" s="49"/>
      <c r="AX2788" s="49"/>
      <c r="AY2788" s="49"/>
      <c r="AZ2788" s="49"/>
      <c r="BA2788" s="49"/>
      <c r="BB2788" s="49"/>
      <c r="BC2788" s="49"/>
      <c r="BD2788" s="49"/>
      <c r="BE2788" s="2"/>
      <c r="BF2788" s="2"/>
      <c r="BG2788" s="48" t="s">
        <v>272</v>
      </c>
      <c r="BH2788" s="49"/>
      <c r="BI2788" s="49"/>
      <c r="BJ2788" s="49"/>
      <c r="BK2788" s="49"/>
      <c r="BL2788" s="49"/>
      <c r="BM2788" s="49"/>
      <c r="BN2788" s="49"/>
      <c r="BO2788" s="49"/>
      <c r="BP2788" s="49"/>
      <c r="BQ2788" s="2"/>
      <c r="BR2788" s="2"/>
      <c r="BS2788" s="48" t="s">
        <v>255</v>
      </c>
      <c r="BT2788" s="49"/>
      <c r="BU2788" s="49"/>
      <c r="BV2788" s="49"/>
      <c r="BW2788" s="49"/>
      <c r="BX2788" s="49"/>
      <c r="BY2788" s="49"/>
      <c r="BZ2788" s="49"/>
      <c r="CA2788" s="49"/>
      <c r="CB2788" s="49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62"/>
      <c r="B2789" s="50"/>
      <c r="C2789" s="50"/>
      <c r="D2789" s="50"/>
      <c r="E2789" s="50"/>
      <c r="F2789" s="11"/>
      <c r="G2789" s="11"/>
      <c r="H2789" s="50"/>
      <c r="I2789" s="50"/>
      <c r="J2789" s="50"/>
      <c r="K2789" s="50"/>
      <c r="L2789" s="50"/>
      <c r="M2789" s="50"/>
      <c r="N2789" s="50"/>
      <c r="O2789" s="50"/>
      <c r="P2789" s="50"/>
      <c r="Q2789" s="50"/>
      <c r="R2789" s="50"/>
      <c r="S2789" s="50"/>
      <c r="T2789" s="11"/>
      <c r="U2789" s="11"/>
      <c r="V2789" s="11"/>
      <c r="W2789" s="50"/>
      <c r="X2789" s="50"/>
      <c r="Y2789" s="50"/>
      <c r="Z2789" s="50"/>
      <c r="AA2789" s="50"/>
      <c r="AB2789" s="50"/>
      <c r="AC2789" s="50"/>
      <c r="AD2789" s="50"/>
      <c r="AE2789" s="50"/>
      <c r="AF2789" s="11"/>
      <c r="AG2789" s="11"/>
      <c r="AH2789" s="11"/>
      <c r="AI2789" s="50"/>
      <c r="AJ2789" s="50"/>
      <c r="AK2789" s="50"/>
      <c r="AL2789" s="50"/>
      <c r="AM2789" s="50"/>
      <c r="AN2789" s="50"/>
      <c r="AO2789" s="50"/>
      <c r="AP2789" s="50"/>
      <c r="AQ2789" s="50"/>
      <c r="AR2789" s="50"/>
      <c r="AS2789" s="11"/>
      <c r="AT2789" s="11"/>
      <c r="AU2789" s="50"/>
      <c r="AV2789" s="50"/>
      <c r="AW2789" s="50"/>
      <c r="AX2789" s="50"/>
      <c r="AY2789" s="50"/>
      <c r="AZ2789" s="50"/>
      <c r="BA2789" s="50"/>
      <c r="BB2789" s="50"/>
      <c r="BC2789" s="50"/>
      <c r="BD2789" s="50"/>
      <c r="BE2789" s="11"/>
      <c r="BF2789" s="11"/>
      <c r="BG2789" s="50"/>
      <c r="BH2789" s="50"/>
      <c r="BI2789" s="50"/>
      <c r="BJ2789" s="50"/>
      <c r="BK2789" s="50"/>
      <c r="BL2789" s="50"/>
      <c r="BM2789" s="50"/>
      <c r="BN2789" s="50"/>
      <c r="BO2789" s="50"/>
      <c r="BP2789" s="50"/>
      <c r="BQ2789" s="11"/>
      <c r="BR2789" s="11"/>
      <c r="BS2789" s="50"/>
      <c r="BT2789" s="50"/>
      <c r="BU2789" s="50"/>
      <c r="BV2789" s="50"/>
      <c r="BW2789" s="50"/>
      <c r="BX2789" s="50"/>
      <c r="BY2789" s="50"/>
      <c r="BZ2789" s="50"/>
      <c r="CA2789" s="50"/>
      <c r="CB2789" s="50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5295</v>
      </c>
      <c r="BN2791" s="7" t="s">
        <v>5294</v>
      </c>
      <c r="BZ2791" s="7" t="s">
        <v>3343</v>
      </c>
    </row>
    <row r="2792" spans="1:113" ht="9.9" customHeight="1" x14ac:dyDescent="0.2">
      <c r="E2792" s="15" t="s">
        <v>276</v>
      </c>
      <c r="P2792" s="7" t="s">
        <v>5293</v>
      </c>
    </row>
    <row r="2793" spans="1:113" ht="9.9" customHeight="1" x14ac:dyDescent="0.2">
      <c r="AD2793" s="7" t="s">
        <v>5292</v>
      </c>
      <c r="AP2793" s="7" t="s">
        <v>5291</v>
      </c>
      <c r="BB2793" s="7" t="s">
        <v>5290</v>
      </c>
      <c r="BN2793" s="7" t="s">
        <v>5289</v>
      </c>
      <c r="BZ2793" s="7" t="s">
        <v>3793</v>
      </c>
    </row>
    <row r="2794" spans="1:113" ht="9.9" customHeight="1" x14ac:dyDescent="0.2">
      <c r="E2794" s="15" t="s">
        <v>284</v>
      </c>
      <c r="P2794" s="7" t="s">
        <v>5288</v>
      </c>
    </row>
    <row r="2795" spans="1:113" ht="9.9" customHeight="1" x14ac:dyDescent="0.2">
      <c r="AD2795" s="7" t="s">
        <v>5287</v>
      </c>
      <c r="AP2795" s="7" t="s">
        <v>5286</v>
      </c>
      <c r="BB2795" s="7" t="s">
        <v>3209</v>
      </c>
      <c r="BN2795" s="7" t="s">
        <v>2548</v>
      </c>
      <c r="BZ2795" s="7" t="s">
        <v>1375</v>
      </c>
    </row>
    <row r="2796" spans="1:113" ht="9.9" customHeight="1" x14ac:dyDescent="0.2">
      <c r="E2796" s="15" t="s">
        <v>291</v>
      </c>
      <c r="P2796" s="7" t="s">
        <v>5285</v>
      </c>
    </row>
    <row r="2797" spans="1:113" ht="9.9" customHeight="1" x14ac:dyDescent="0.2">
      <c r="AD2797" s="7" t="s">
        <v>5284</v>
      </c>
      <c r="AP2797" s="7" t="s">
        <v>5283</v>
      </c>
      <c r="BB2797" s="7" t="s">
        <v>938</v>
      </c>
      <c r="BN2797" s="7" t="s">
        <v>3488</v>
      </c>
      <c r="BZ2797" s="7" t="s">
        <v>5282</v>
      </c>
    </row>
    <row r="2798" spans="1:113" ht="9.9" customHeight="1" x14ac:dyDescent="0.2">
      <c r="E2798" s="15" t="s">
        <v>298</v>
      </c>
      <c r="P2798" s="7" t="s">
        <v>5281</v>
      </c>
    </row>
    <row r="2799" spans="1:113" ht="9.9" customHeight="1" x14ac:dyDescent="0.2">
      <c r="AD2799" s="7" t="s">
        <v>5280</v>
      </c>
      <c r="AP2799" s="7" t="s">
        <v>3076</v>
      </c>
      <c r="BB2799" s="7" t="s">
        <v>2425</v>
      </c>
      <c r="BN2799" s="7" t="s">
        <v>2585</v>
      </c>
      <c r="BZ2799" s="7" t="s">
        <v>5279</v>
      </c>
    </row>
    <row r="2800" spans="1:113" ht="9.9" customHeight="1" x14ac:dyDescent="0.2">
      <c r="E2800" s="15" t="s">
        <v>305</v>
      </c>
      <c r="P2800" s="7" t="s">
        <v>5278</v>
      </c>
    </row>
    <row r="2801" spans="5:78" ht="9.9" customHeight="1" x14ac:dyDescent="0.2">
      <c r="AD2801" s="7" t="s">
        <v>3173</v>
      </c>
      <c r="AP2801" s="7" t="s">
        <v>1396</v>
      </c>
      <c r="BB2801" s="7" t="s">
        <v>5277</v>
      </c>
      <c r="BN2801" s="7" t="s">
        <v>1796</v>
      </c>
      <c r="BZ2801" s="7" t="s">
        <v>3407</v>
      </c>
    </row>
    <row r="2802" spans="5:78" ht="9.9" customHeight="1" x14ac:dyDescent="0.2">
      <c r="E2802" s="15" t="s">
        <v>311</v>
      </c>
      <c r="P2802" s="7" t="s">
        <v>5276</v>
      </c>
    </row>
    <row r="2803" spans="5:78" ht="9.9" customHeight="1" x14ac:dyDescent="0.2">
      <c r="AD2803" s="7" t="s">
        <v>590</v>
      </c>
      <c r="AP2803" s="7" t="s">
        <v>1298</v>
      </c>
      <c r="BB2803" s="7" t="s">
        <v>5275</v>
      </c>
      <c r="BN2803" s="7" t="s">
        <v>5274</v>
      </c>
      <c r="BZ2803" s="7" t="s">
        <v>5273</v>
      </c>
    </row>
    <row r="2804" spans="5:78" ht="9.9" customHeight="1" x14ac:dyDescent="0.2">
      <c r="E2804" s="15" t="s">
        <v>318</v>
      </c>
      <c r="P2804" s="7" t="s">
        <v>5272</v>
      </c>
    </row>
    <row r="2805" spans="5:78" ht="9.9" customHeight="1" x14ac:dyDescent="0.2">
      <c r="AD2805" s="7" t="s">
        <v>2007</v>
      </c>
      <c r="AP2805" s="7" t="s">
        <v>5271</v>
      </c>
      <c r="BB2805" s="7" t="s">
        <v>5270</v>
      </c>
      <c r="BN2805" s="7" t="s">
        <v>2657</v>
      </c>
      <c r="BZ2805" s="7" t="s">
        <v>3415</v>
      </c>
    </row>
    <row r="2806" spans="5:78" ht="9.9" customHeight="1" x14ac:dyDescent="0.2">
      <c r="E2806" s="15" t="s">
        <v>368</v>
      </c>
      <c r="P2806" s="7" t="s">
        <v>5269</v>
      </c>
    </row>
    <row r="2807" spans="5:78" ht="9.9" customHeight="1" x14ac:dyDescent="0.2">
      <c r="AD2807" s="7" t="s">
        <v>5268</v>
      </c>
      <c r="AP2807" s="7" t="s">
        <v>1564</v>
      </c>
      <c r="BB2807" s="7" t="s">
        <v>1763</v>
      </c>
      <c r="BN2807" s="7" t="s">
        <v>1514</v>
      </c>
      <c r="BZ2807" s="7" t="s">
        <v>894</v>
      </c>
    </row>
    <row r="2808" spans="5:78" ht="9.9" customHeight="1" x14ac:dyDescent="0.2">
      <c r="E2808" s="15" t="s">
        <v>375</v>
      </c>
      <c r="P2808" s="7" t="s">
        <v>5267</v>
      </c>
    </row>
    <row r="2809" spans="5:78" ht="9.9" customHeight="1" x14ac:dyDescent="0.2">
      <c r="AD2809" s="7" t="s">
        <v>5266</v>
      </c>
      <c r="AP2809" s="7" t="s">
        <v>5265</v>
      </c>
      <c r="BB2809" s="7" t="s">
        <v>5264</v>
      </c>
      <c r="BN2809" s="7" t="s">
        <v>5263</v>
      </c>
      <c r="BZ2809" s="7" t="s">
        <v>5262</v>
      </c>
    </row>
    <row r="2810" spans="5:78" ht="9.9" customHeight="1" x14ac:dyDescent="0.2">
      <c r="E2810" s="15" t="s">
        <v>382</v>
      </c>
      <c r="P2810" s="7" t="s">
        <v>5261</v>
      </c>
      <c r="S2810" s="14" t="s">
        <v>278</v>
      </c>
    </row>
    <row r="2811" spans="5:78" ht="9.9" customHeight="1" x14ac:dyDescent="0.2">
      <c r="AD2811" s="7" t="s">
        <v>5260</v>
      </c>
      <c r="AP2811" s="7" t="s">
        <v>5259</v>
      </c>
      <c r="BB2811" s="7" t="s">
        <v>5258</v>
      </c>
      <c r="BN2811" s="7" t="s">
        <v>5257</v>
      </c>
      <c r="BZ2811" s="7" t="s">
        <v>1638</v>
      </c>
    </row>
    <row r="2812" spans="5:78" ht="9.9" customHeight="1" x14ac:dyDescent="0.2">
      <c r="E2812" s="15" t="s">
        <v>389</v>
      </c>
      <c r="P2812" s="7" t="s">
        <v>5256</v>
      </c>
    </row>
    <row r="2813" spans="5:78" ht="9.9" customHeight="1" x14ac:dyDescent="0.2">
      <c r="AD2813" s="7" t="s">
        <v>5255</v>
      </c>
      <c r="AP2813" s="7" t="s">
        <v>3110</v>
      </c>
      <c r="BB2813" s="7" t="s">
        <v>5254</v>
      </c>
      <c r="BN2813" s="7" t="s">
        <v>5253</v>
      </c>
      <c r="BZ2813" s="7" t="s">
        <v>5252</v>
      </c>
    </row>
    <row r="2814" spans="5:78" ht="9.9" customHeight="1" x14ac:dyDescent="0.2">
      <c r="E2814" s="15" t="s">
        <v>396</v>
      </c>
      <c r="P2814" s="7" t="s">
        <v>5251</v>
      </c>
      <c r="S2814" s="14" t="s">
        <v>278</v>
      </c>
    </row>
    <row r="2815" spans="5:78" ht="9.9" customHeight="1" x14ac:dyDescent="0.2">
      <c r="AD2815" s="7" t="s">
        <v>5250</v>
      </c>
      <c r="AP2815" s="7" t="s">
        <v>5249</v>
      </c>
      <c r="BB2815" s="7" t="s">
        <v>1513</v>
      </c>
      <c r="BN2815" s="7" t="s">
        <v>2959</v>
      </c>
      <c r="BZ2815" s="7" t="s">
        <v>486</v>
      </c>
    </row>
    <row r="2816" spans="5:78" ht="9.9" customHeight="1" x14ac:dyDescent="0.2">
      <c r="E2816" s="15" t="s">
        <v>403</v>
      </c>
      <c r="P2816" s="7" t="s">
        <v>5248</v>
      </c>
    </row>
    <row r="2817" spans="5:78" ht="9.9" customHeight="1" x14ac:dyDescent="0.2">
      <c r="AD2817" s="7" t="s">
        <v>5247</v>
      </c>
      <c r="AP2817" s="7" t="s">
        <v>5246</v>
      </c>
      <c r="BB2817" s="7" t="s">
        <v>2472</v>
      </c>
      <c r="BN2817" s="7" t="s">
        <v>582</v>
      </c>
      <c r="BZ2817" s="7" t="s">
        <v>691</v>
      </c>
    </row>
    <row r="2818" spans="5:78" ht="9.9" customHeight="1" x14ac:dyDescent="0.2">
      <c r="E2818" s="15" t="s">
        <v>410</v>
      </c>
      <c r="P2818" s="7" t="s">
        <v>5245</v>
      </c>
    </row>
    <row r="2819" spans="5:78" ht="9.9" customHeight="1" x14ac:dyDescent="0.2">
      <c r="AD2819" s="7" t="s">
        <v>5244</v>
      </c>
      <c r="AP2819" s="7" t="s">
        <v>5243</v>
      </c>
      <c r="BB2819" s="7" t="s">
        <v>5242</v>
      </c>
      <c r="BN2819" s="7" t="s">
        <v>3216</v>
      </c>
      <c r="BZ2819" s="7" t="s">
        <v>721</v>
      </c>
    </row>
    <row r="2820" spans="5:78" ht="9.9" customHeight="1" x14ac:dyDescent="0.2">
      <c r="E2820" s="15" t="s">
        <v>417</v>
      </c>
      <c r="P2820" s="7" t="s">
        <v>5241</v>
      </c>
    </row>
    <row r="2821" spans="5:78" ht="9.9" customHeight="1" x14ac:dyDescent="0.2">
      <c r="AD2821" s="7" t="s">
        <v>5240</v>
      </c>
      <c r="AP2821" s="7" t="s">
        <v>1063</v>
      </c>
      <c r="BB2821" s="7" t="s">
        <v>5239</v>
      </c>
      <c r="BN2821" s="7" t="s">
        <v>3143</v>
      </c>
      <c r="BZ2821" s="7" t="s">
        <v>5238</v>
      </c>
    </row>
    <row r="2822" spans="5:78" ht="9.9" customHeight="1" x14ac:dyDescent="0.2">
      <c r="E2822" s="15" t="s">
        <v>424</v>
      </c>
      <c r="P2822" s="7" t="s">
        <v>5237</v>
      </c>
    </row>
    <row r="2823" spans="5:78" ht="9.9" customHeight="1" x14ac:dyDescent="0.2">
      <c r="AD2823" s="7" t="s">
        <v>5236</v>
      </c>
      <c r="AP2823" s="7" t="s">
        <v>5235</v>
      </c>
      <c r="BB2823" s="7" t="s">
        <v>1010</v>
      </c>
      <c r="BN2823" s="7" t="s">
        <v>1205</v>
      </c>
      <c r="BZ2823" s="7" t="s">
        <v>894</v>
      </c>
    </row>
    <row r="2824" spans="5:78" ht="9.9" customHeight="1" x14ac:dyDescent="0.2">
      <c r="E2824" s="15" t="s">
        <v>431</v>
      </c>
      <c r="P2824" s="7" t="s">
        <v>5234</v>
      </c>
    </row>
    <row r="2825" spans="5:78" ht="9.9" customHeight="1" x14ac:dyDescent="0.2">
      <c r="AD2825" s="7" t="s">
        <v>5233</v>
      </c>
      <c r="AP2825" s="7" t="s">
        <v>5232</v>
      </c>
      <c r="BB2825" s="7" t="s">
        <v>5231</v>
      </c>
      <c r="BN2825" s="7" t="s">
        <v>5230</v>
      </c>
      <c r="BZ2825" s="7" t="s">
        <v>5229</v>
      </c>
    </row>
    <row r="2826" spans="5:78" ht="9.9" customHeight="1" x14ac:dyDescent="0.2">
      <c r="E2826" s="15" t="s">
        <v>438</v>
      </c>
      <c r="P2826" s="7" t="s">
        <v>5228</v>
      </c>
      <c r="S2826" s="14" t="s">
        <v>278</v>
      </c>
    </row>
    <row r="2827" spans="5:78" ht="9.9" customHeight="1" x14ac:dyDescent="0.2">
      <c r="AD2827" s="7" t="s">
        <v>5227</v>
      </c>
      <c r="AP2827" s="7" t="s">
        <v>5226</v>
      </c>
      <c r="BB2827" s="7" t="s">
        <v>2994</v>
      </c>
      <c r="BN2827" s="7" t="s">
        <v>5225</v>
      </c>
      <c r="BZ2827" s="7" t="s">
        <v>3869</v>
      </c>
    </row>
    <row r="2828" spans="5:78" ht="9.9" customHeight="1" x14ac:dyDescent="0.2">
      <c r="E2828" s="15" t="s">
        <v>445</v>
      </c>
      <c r="P2828" s="7" t="s">
        <v>5224</v>
      </c>
    </row>
    <row r="2829" spans="5:78" ht="9.9" customHeight="1" x14ac:dyDescent="0.2">
      <c r="AD2829" s="7" t="s">
        <v>5223</v>
      </c>
      <c r="AP2829" s="7" t="s">
        <v>810</v>
      </c>
      <c r="BB2829" s="7" t="s">
        <v>5222</v>
      </c>
      <c r="BN2829" s="7" t="s">
        <v>5221</v>
      </c>
      <c r="BZ2829" s="7" t="s">
        <v>5220</v>
      </c>
    </row>
    <row r="2830" spans="5:78" ht="9.9" customHeight="1" x14ac:dyDescent="0.2">
      <c r="E2830" s="15" t="s">
        <v>452</v>
      </c>
      <c r="P2830" s="7" t="s">
        <v>5219</v>
      </c>
      <c r="S2830" s="14" t="s">
        <v>278</v>
      </c>
    </row>
    <row r="2831" spans="5:78" ht="9.9" customHeight="1" x14ac:dyDescent="0.2">
      <c r="AD2831" s="7" t="s">
        <v>5218</v>
      </c>
      <c r="AP2831" s="7" t="s">
        <v>5217</v>
      </c>
      <c r="BB2831" s="7" t="s">
        <v>5216</v>
      </c>
      <c r="BN2831" s="7" t="s">
        <v>1154</v>
      </c>
      <c r="BZ2831" s="7" t="s">
        <v>3385</v>
      </c>
    </row>
    <row r="2832" spans="5:78" ht="9.9" customHeight="1" x14ac:dyDescent="0.2">
      <c r="E2832" s="15" t="s">
        <v>459</v>
      </c>
      <c r="P2832" s="7" t="s">
        <v>5215</v>
      </c>
    </row>
    <row r="2833" spans="5:78" ht="9.9" customHeight="1" x14ac:dyDescent="0.2">
      <c r="AD2833" s="7" t="s">
        <v>5214</v>
      </c>
      <c r="AP2833" s="7" t="s">
        <v>1111</v>
      </c>
      <c r="BB2833" s="7" t="s">
        <v>873</v>
      </c>
      <c r="BN2833" s="7" t="s">
        <v>1952</v>
      </c>
      <c r="BZ2833" s="7" t="s">
        <v>999</v>
      </c>
    </row>
    <row r="2834" spans="5:78" ht="9.9" customHeight="1" x14ac:dyDescent="0.2">
      <c r="E2834" s="15" t="s">
        <v>466</v>
      </c>
      <c r="P2834" s="7" t="s">
        <v>5213</v>
      </c>
    </row>
    <row r="2835" spans="5:78" ht="9.9" customHeight="1" x14ac:dyDescent="0.2">
      <c r="AD2835" s="7" t="s">
        <v>5212</v>
      </c>
      <c r="AP2835" s="7" t="s">
        <v>625</v>
      </c>
      <c r="BB2835" s="7" t="s">
        <v>5211</v>
      </c>
      <c r="BN2835" s="7" t="s">
        <v>3017</v>
      </c>
      <c r="BZ2835" s="7" t="s">
        <v>679</v>
      </c>
    </row>
    <row r="2836" spans="5:78" ht="9.9" customHeight="1" x14ac:dyDescent="0.2">
      <c r="E2836" s="15" t="s">
        <v>473</v>
      </c>
      <c r="P2836" s="7" t="s">
        <v>5210</v>
      </c>
    </row>
    <row r="2837" spans="5:78" ht="9.9" customHeight="1" x14ac:dyDescent="0.2">
      <c r="AD2837" s="7" t="s">
        <v>1002</v>
      </c>
      <c r="AP2837" s="7" t="s">
        <v>3884</v>
      </c>
      <c r="BB2837" s="7" t="s">
        <v>5209</v>
      </c>
      <c r="BN2837" s="7" t="s">
        <v>3041</v>
      </c>
      <c r="BZ2837" s="7" t="s">
        <v>2426</v>
      </c>
    </row>
    <row r="2838" spans="5:78" ht="9.9" customHeight="1" x14ac:dyDescent="0.2">
      <c r="E2838" s="15" t="s">
        <v>480</v>
      </c>
      <c r="P2838" s="7" t="s">
        <v>5208</v>
      </c>
    </row>
    <row r="2839" spans="5:78" ht="9.9" customHeight="1" x14ac:dyDescent="0.2">
      <c r="AD2839" s="15" t="s">
        <v>5207</v>
      </c>
      <c r="AP2839" s="7" t="s">
        <v>5206</v>
      </c>
      <c r="BB2839" s="7" t="s">
        <v>5205</v>
      </c>
      <c r="BN2839" s="7" t="s">
        <v>1182</v>
      </c>
      <c r="BZ2839" s="7" t="s">
        <v>5204</v>
      </c>
    </row>
    <row r="2840" spans="5:78" ht="9.9" customHeight="1" x14ac:dyDescent="0.2">
      <c r="E2840" s="15" t="s">
        <v>487</v>
      </c>
      <c r="P2840" s="7" t="s">
        <v>5203</v>
      </c>
    </row>
    <row r="2841" spans="5:78" ht="9.9" customHeight="1" x14ac:dyDescent="0.2">
      <c r="AD2841" s="7" t="s">
        <v>5202</v>
      </c>
      <c r="AP2841" s="7" t="s">
        <v>4806</v>
      </c>
      <c r="BB2841" s="7" t="s">
        <v>5201</v>
      </c>
      <c r="BN2841" s="7" t="s">
        <v>387</v>
      </c>
      <c r="BZ2841" s="7" t="s">
        <v>2828</v>
      </c>
    </row>
    <row r="2842" spans="5:78" ht="9.9" customHeight="1" x14ac:dyDescent="0.2">
      <c r="E2842" s="15" t="s">
        <v>494</v>
      </c>
      <c r="P2842" s="7" t="s">
        <v>5200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4763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4762</v>
      </c>
    </row>
    <row r="2853" spans="1:113" ht="5.0999999999999996" customHeight="1" x14ac:dyDescent="0.2"/>
    <row r="2854" spans="1:113" ht="15.9" customHeight="1" x14ac:dyDescent="0.2">
      <c r="BD2854" s="20" t="s">
        <v>252</v>
      </c>
      <c r="DI2854" s="5" t="s">
        <v>199</v>
      </c>
    </row>
    <row r="2855" spans="1:113" ht="14.1" customHeight="1" x14ac:dyDescent="0.2">
      <c r="BD2855" s="6" t="s">
        <v>1</v>
      </c>
      <c r="DI2855" s="7" t="s">
        <v>200</v>
      </c>
    </row>
    <row r="2856" spans="1:113" ht="12" customHeight="1" x14ac:dyDescent="0.2"/>
    <row r="2857" spans="1:113" ht="9.9" customHeight="1" x14ac:dyDescent="0.2">
      <c r="A2857" s="8" t="s">
        <v>253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1" t="s">
        <v>159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254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1" t="s">
        <v>4657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4655</v>
      </c>
      <c r="CS2857" s="2" t="s">
        <v>255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22" t="s">
        <v>256</v>
      </c>
      <c r="T2858" s="23" t="s">
        <v>4099</v>
      </c>
      <c r="BD2858" s="1" t="s">
        <v>258</v>
      </c>
      <c r="BW2858" s="23" t="s">
        <v>5106</v>
      </c>
      <c r="CR2858" s="15" t="s">
        <v>169</v>
      </c>
      <c r="CS2858" s="1" t="s">
        <v>260</v>
      </c>
      <c r="DI2858" s="24"/>
    </row>
    <row r="2859" spans="1:113" ht="9.9" customHeight="1" x14ac:dyDescent="0.2">
      <c r="A2859" s="22" t="s">
        <v>261</v>
      </c>
      <c r="T2859" s="23" t="s">
        <v>4101</v>
      </c>
      <c r="BD2859" s="1" t="s">
        <v>262</v>
      </c>
      <c r="BW2859" s="23" t="s">
        <v>5199</v>
      </c>
      <c r="DI2859" s="24"/>
    </row>
    <row r="2860" spans="1:113" ht="9.9" customHeight="1" x14ac:dyDescent="0.2">
      <c r="A2860" s="22" t="s">
        <v>264</v>
      </c>
      <c r="T2860" s="23" t="s">
        <v>20</v>
      </c>
      <c r="BD2860" s="1" t="s">
        <v>265</v>
      </c>
      <c r="BW2860" s="23" t="s">
        <v>4103</v>
      </c>
      <c r="DI2860" s="2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267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5" t="s">
        <v>4740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26" t="s">
        <v>4738</v>
      </c>
      <c r="CS2861" s="11" t="s">
        <v>255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61" t="s">
        <v>7</v>
      </c>
      <c r="B2863" s="49"/>
      <c r="C2863" s="49"/>
      <c r="D2863" s="49"/>
      <c r="E2863" s="49"/>
      <c r="F2863" s="2"/>
      <c r="G2863" s="2"/>
      <c r="H2863" s="48" t="s">
        <v>268</v>
      </c>
      <c r="I2863" s="49"/>
      <c r="J2863" s="49"/>
      <c r="K2863" s="49"/>
      <c r="L2863" s="49"/>
      <c r="M2863" s="49"/>
      <c r="N2863" s="49"/>
      <c r="O2863" s="49"/>
      <c r="P2863" s="49"/>
      <c r="Q2863" s="49"/>
      <c r="R2863" s="49"/>
      <c r="S2863" s="49"/>
      <c r="T2863" s="2"/>
      <c r="U2863" s="2"/>
      <c r="V2863" s="2"/>
      <c r="W2863" s="48" t="s">
        <v>269</v>
      </c>
      <c r="X2863" s="49"/>
      <c r="Y2863" s="49"/>
      <c r="Z2863" s="49"/>
      <c r="AA2863" s="49"/>
      <c r="AB2863" s="49"/>
      <c r="AC2863" s="49"/>
      <c r="AD2863" s="49"/>
      <c r="AE2863" s="49"/>
      <c r="AF2863" s="2"/>
      <c r="AG2863" s="2"/>
      <c r="AH2863" s="2"/>
      <c r="AI2863" s="48" t="s">
        <v>270</v>
      </c>
      <c r="AJ2863" s="49"/>
      <c r="AK2863" s="49"/>
      <c r="AL2863" s="49"/>
      <c r="AM2863" s="49"/>
      <c r="AN2863" s="49"/>
      <c r="AO2863" s="49"/>
      <c r="AP2863" s="49"/>
      <c r="AQ2863" s="49"/>
      <c r="AR2863" s="49"/>
      <c r="AS2863" s="2"/>
      <c r="AT2863" s="2"/>
      <c r="AU2863" s="48" t="s">
        <v>271</v>
      </c>
      <c r="AV2863" s="49"/>
      <c r="AW2863" s="49"/>
      <c r="AX2863" s="49"/>
      <c r="AY2863" s="49"/>
      <c r="AZ2863" s="49"/>
      <c r="BA2863" s="49"/>
      <c r="BB2863" s="49"/>
      <c r="BC2863" s="49"/>
      <c r="BD2863" s="49"/>
      <c r="BE2863" s="2"/>
      <c r="BF2863" s="2"/>
      <c r="BG2863" s="48" t="s">
        <v>272</v>
      </c>
      <c r="BH2863" s="49"/>
      <c r="BI2863" s="49"/>
      <c r="BJ2863" s="49"/>
      <c r="BK2863" s="49"/>
      <c r="BL2863" s="49"/>
      <c r="BM2863" s="49"/>
      <c r="BN2863" s="49"/>
      <c r="BO2863" s="49"/>
      <c r="BP2863" s="49"/>
      <c r="BQ2863" s="2"/>
      <c r="BR2863" s="2"/>
      <c r="BS2863" s="48" t="s">
        <v>255</v>
      </c>
      <c r="BT2863" s="49"/>
      <c r="BU2863" s="49"/>
      <c r="BV2863" s="49"/>
      <c r="BW2863" s="49"/>
      <c r="BX2863" s="49"/>
      <c r="BY2863" s="49"/>
      <c r="BZ2863" s="49"/>
      <c r="CA2863" s="49"/>
      <c r="CB2863" s="49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62"/>
      <c r="B2864" s="50"/>
      <c r="C2864" s="50"/>
      <c r="D2864" s="50"/>
      <c r="E2864" s="50"/>
      <c r="F2864" s="11"/>
      <c r="G2864" s="11"/>
      <c r="H2864" s="50"/>
      <c r="I2864" s="50"/>
      <c r="J2864" s="50"/>
      <c r="K2864" s="50"/>
      <c r="L2864" s="50"/>
      <c r="M2864" s="50"/>
      <c r="N2864" s="50"/>
      <c r="O2864" s="50"/>
      <c r="P2864" s="50"/>
      <c r="Q2864" s="50"/>
      <c r="R2864" s="50"/>
      <c r="S2864" s="50"/>
      <c r="T2864" s="11"/>
      <c r="U2864" s="11"/>
      <c r="V2864" s="11"/>
      <c r="W2864" s="50"/>
      <c r="X2864" s="50"/>
      <c r="Y2864" s="50"/>
      <c r="Z2864" s="50"/>
      <c r="AA2864" s="50"/>
      <c r="AB2864" s="50"/>
      <c r="AC2864" s="50"/>
      <c r="AD2864" s="50"/>
      <c r="AE2864" s="50"/>
      <c r="AF2864" s="11"/>
      <c r="AG2864" s="11"/>
      <c r="AH2864" s="11"/>
      <c r="AI2864" s="50"/>
      <c r="AJ2864" s="50"/>
      <c r="AK2864" s="50"/>
      <c r="AL2864" s="50"/>
      <c r="AM2864" s="50"/>
      <c r="AN2864" s="50"/>
      <c r="AO2864" s="50"/>
      <c r="AP2864" s="50"/>
      <c r="AQ2864" s="50"/>
      <c r="AR2864" s="50"/>
      <c r="AS2864" s="11"/>
      <c r="AT2864" s="11"/>
      <c r="AU2864" s="50"/>
      <c r="AV2864" s="50"/>
      <c r="AW2864" s="50"/>
      <c r="AX2864" s="50"/>
      <c r="AY2864" s="50"/>
      <c r="AZ2864" s="50"/>
      <c r="BA2864" s="50"/>
      <c r="BB2864" s="50"/>
      <c r="BC2864" s="50"/>
      <c r="BD2864" s="50"/>
      <c r="BE2864" s="11"/>
      <c r="BF2864" s="11"/>
      <c r="BG2864" s="50"/>
      <c r="BH2864" s="50"/>
      <c r="BI2864" s="50"/>
      <c r="BJ2864" s="50"/>
      <c r="BK2864" s="50"/>
      <c r="BL2864" s="50"/>
      <c r="BM2864" s="50"/>
      <c r="BN2864" s="50"/>
      <c r="BO2864" s="50"/>
      <c r="BP2864" s="50"/>
      <c r="BQ2864" s="11"/>
      <c r="BR2864" s="11"/>
      <c r="BS2864" s="50"/>
      <c r="BT2864" s="50"/>
      <c r="BU2864" s="50"/>
      <c r="BV2864" s="50"/>
      <c r="BW2864" s="50"/>
      <c r="BX2864" s="50"/>
      <c r="BY2864" s="50"/>
      <c r="BZ2864" s="50"/>
      <c r="CA2864" s="50"/>
      <c r="CB2864" s="50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4810</v>
      </c>
      <c r="BN2866" s="7" t="s">
        <v>4784</v>
      </c>
      <c r="BZ2866" s="7" t="s">
        <v>2981</v>
      </c>
    </row>
    <row r="2867" spans="5:78" ht="9.9" customHeight="1" x14ac:dyDescent="0.2">
      <c r="E2867" s="15" t="s">
        <v>276</v>
      </c>
      <c r="P2867" s="7" t="s">
        <v>5198</v>
      </c>
    </row>
    <row r="2868" spans="5:78" ht="9.9" customHeight="1" x14ac:dyDescent="0.2">
      <c r="AD2868" s="7" t="s">
        <v>5197</v>
      </c>
      <c r="AP2868" s="7" t="s">
        <v>5196</v>
      </c>
      <c r="BB2868" s="7" t="s">
        <v>5195</v>
      </c>
      <c r="BN2868" s="7" t="s">
        <v>1597</v>
      </c>
      <c r="BZ2868" s="7" t="s">
        <v>4337</v>
      </c>
    </row>
    <row r="2869" spans="5:78" ht="9.9" customHeight="1" x14ac:dyDescent="0.2">
      <c r="E2869" s="15" t="s">
        <v>284</v>
      </c>
      <c r="P2869" s="7" t="s">
        <v>5194</v>
      </c>
    </row>
    <row r="2870" spans="5:78" ht="9.9" customHeight="1" x14ac:dyDescent="0.2">
      <c r="AD2870" s="7" t="s">
        <v>5193</v>
      </c>
      <c r="AP2870" s="7" t="s">
        <v>2017</v>
      </c>
      <c r="BB2870" s="7" t="s">
        <v>5192</v>
      </c>
      <c r="BN2870" s="7" t="s">
        <v>1917</v>
      </c>
      <c r="BZ2870" s="7" t="s">
        <v>451</v>
      </c>
    </row>
    <row r="2871" spans="5:78" ht="9.9" customHeight="1" x14ac:dyDescent="0.2">
      <c r="E2871" s="15" t="s">
        <v>291</v>
      </c>
      <c r="P2871" s="7" t="s">
        <v>5191</v>
      </c>
    </row>
    <row r="2872" spans="5:78" ht="9.9" customHeight="1" x14ac:dyDescent="0.2">
      <c r="AD2872" s="7" t="s">
        <v>5190</v>
      </c>
      <c r="AP2872" s="7" t="s">
        <v>2128</v>
      </c>
      <c r="BB2872" s="7" t="s">
        <v>2125</v>
      </c>
      <c r="BN2872" s="7" t="s">
        <v>5189</v>
      </c>
      <c r="BZ2872" s="7" t="s">
        <v>3343</v>
      </c>
    </row>
    <row r="2873" spans="5:78" ht="9.9" customHeight="1" x14ac:dyDescent="0.2">
      <c r="E2873" s="15" t="s">
        <v>298</v>
      </c>
      <c r="P2873" s="7" t="s">
        <v>5188</v>
      </c>
    </row>
    <row r="2874" spans="5:78" ht="9.9" customHeight="1" x14ac:dyDescent="0.2">
      <c r="AD2874" s="7" t="s">
        <v>1231</v>
      </c>
      <c r="AP2874" s="7" t="s">
        <v>3201</v>
      </c>
      <c r="BB2874" s="7" t="s">
        <v>2213</v>
      </c>
      <c r="BN2874" s="7" t="s">
        <v>1262</v>
      </c>
      <c r="BZ2874" s="7" t="s">
        <v>5082</v>
      </c>
    </row>
    <row r="2875" spans="5:78" ht="9.9" customHeight="1" x14ac:dyDescent="0.2">
      <c r="E2875" s="15" t="s">
        <v>305</v>
      </c>
      <c r="P2875" s="7" t="s">
        <v>5187</v>
      </c>
    </row>
    <row r="2876" spans="5:78" ht="9.9" customHeight="1" x14ac:dyDescent="0.2">
      <c r="AD2876" s="7" t="s">
        <v>3727</v>
      </c>
      <c r="AP2876" s="7" t="s">
        <v>2121</v>
      </c>
      <c r="BB2876" s="7" t="s">
        <v>2769</v>
      </c>
      <c r="BN2876" s="7" t="s">
        <v>1921</v>
      </c>
      <c r="BZ2876" s="7" t="s">
        <v>5186</v>
      </c>
    </row>
    <row r="2877" spans="5:78" ht="9.9" customHeight="1" x14ac:dyDescent="0.2">
      <c r="E2877" s="15" t="s">
        <v>311</v>
      </c>
      <c r="P2877" s="7" t="s">
        <v>5185</v>
      </c>
    </row>
    <row r="2878" spans="5:78" ht="9.9" customHeight="1" x14ac:dyDescent="0.2">
      <c r="AD2878" s="7" t="s">
        <v>3379</v>
      </c>
      <c r="AP2878" s="7" t="s">
        <v>1111</v>
      </c>
      <c r="BB2878" s="7" t="s">
        <v>4932</v>
      </c>
      <c r="BN2878" s="7" t="s">
        <v>5184</v>
      </c>
      <c r="BZ2878" s="7" t="s">
        <v>2591</v>
      </c>
    </row>
    <row r="2879" spans="5:78" ht="9.9" customHeight="1" x14ac:dyDescent="0.2">
      <c r="E2879" s="15" t="s">
        <v>318</v>
      </c>
      <c r="P2879" s="7" t="s">
        <v>1979</v>
      </c>
    </row>
    <row r="2880" spans="5:78" ht="9.9" customHeight="1" x14ac:dyDescent="0.2">
      <c r="AD2880" s="7" t="s">
        <v>5183</v>
      </c>
      <c r="AP2880" s="7" t="s">
        <v>821</v>
      </c>
      <c r="BB2880" s="7" t="s">
        <v>3288</v>
      </c>
      <c r="BN2880" s="7" t="s">
        <v>3073</v>
      </c>
      <c r="BZ2880" s="7" t="s">
        <v>1849</v>
      </c>
    </row>
    <row r="2881" spans="5:78" ht="9.9" customHeight="1" x14ac:dyDescent="0.2">
      <c r="E2881" s="15" t="s">
        <v>368</v>
      </c>
      <c r="P2881" s="7" t="s">
        <v>5182</v>
      </c>
    </row>
    <row r="2882" spans="5:78" ht="9.9" customHeight="1" x14ac:dyDescent="0.2">
      <c r="AD2882" s="7" t="s">
        <v>5181</v>
      </c>
      <c r="AP2882" s="7" t="s">
        <v>3191</v>
      </c>
      <c r="BB2882" s="7" t="s">
        <v>5180</v>
      </c>
      <c r="BN2882" s="7" t="s">
        <v>2823</v>
      </c>
      <c r="BZ2882" s="7" t="s">
        <v>2797</v>
      </c>
    </row>
    <row r="2883" spans="5:78" ht="9.9" customHeight="1" x14ac:dyDescent="0.2">
      <c r="E2883" s="15" t="s">
        <v>375</v>
      </c>
      <c r="P2883" s="7" t="s">
        <v>5179</v>
      </c>
    </row>
    <row r="2884" spans="5:78" ht="9.9" customHeight="1" x14ac:dyDescent="0.2">
      <c r="AD2884" s="7" t="s">
        <v>5178</v>
      </c>
      <c r="AP2884" s="7" t="s">
        <v>5177</v>
      </c>
      <c r="BB2884" s="7" t="s">
        <v>3169</v>
      </c>
      <c r="BN2884" s="7" t="s">
        <v>3011</v>
      </c>
      <c r="BZ2884" s="7" t="s">
        <v>5176</v>
      </c>
    </row>
    <row r="2885" spans="5:78" ht="9.9" customHeight="1" x14ac:dyDescent="0.2">
      <c r="E2885" s="15" t="s">
        <v>382</v>
      </c>
      <c r="P2885" s="7" t="s">
        <v>5175</v>
      </c>
    </row>
    <row r="2886" spans="5:78" ht="9.9" customHeight="1" x14ac:dyDescent="0.2">
      <c r="AD2886" s="7" t="s">
        <v>4838</v>
      </c>
      <c r="AP2886" s="7" t="s">
        <v>1880</v>
      </c>
      <c r="BB2886" s="7" t="s">
        <v>3035</v>
      </c>
      <c r="BN2886" s="7" t="s">
        <v>3100</v>
      </c>
      <c r="BZ2886" s="7" t="s">
        <v>2698</v>
      </c>
    </row>
    <row r="2887" spans="5:78" ht="9.9" customHeight="1" x14ac:dyDescent="0.2">
      <c r="E2887" s="15" t="s">
        <v>389</v>
      </c>
      <c r="P2887" s="7" t="s">
        <v>5174</v>
      </c>
    </row>
    <row r="2888" spans="5:78" ht="9.9" customHeight="1" x14ac:dyDescent="0.2">
      <c r="AD2888" s="7" t="s">
        <v>5173</v>
      </c>
      <c r="AP2888" s="7" t="s">
        <v>5172</v>
      </c>
      <c r="BB2888" s="7" t="s">
        <v>5171</v>
      </c>
      <c r="BN2888" s="7" t="s">
        <v>5170</v>
      </c>
      <c r="BZ2888" s="7" t="s">
        <v>5169</v>
      </c>
    </row>
    <row r="2889" spans="5:78" ht="9.9" customHeight="1" x14ac:dyDescent="0.2">
      <c r="E2889" s="15" t="s">
        <v>396</v>
      </c>
      <c r="P2889" s="7" t="s">
        <v>5168</v>
      </c>
      <c r="S2889" s="14" t="s">
        <v>278</v>
      </c>
    </row>
    <row r="2890" spans="5:78" ht="9.9" customHeight="1" x14ac:dyDescent="0.2">
      <c r="AD2890" s="7" t="s">
        <v>5167</v>
      </c>
      <c r="AP2890" s="7" t="s">
        <v>5166</v>
      </c>
      <c r="BB2890" s="7" t="s">
        <v>5165</v>
      </c>
      <c r="BN2890" s="7" t="s">
        <v>5164</v>
      </c>
      <c r="BZ2890" s="7" t="s">
        <v>1300</v>
      </c>
    </row>
    <row r="2891" spans="5:78" ht="9.9" customHeight="1" x14ac:dyDescent="0.2">
      <c r="E2891" s="15" t="s">
        <v>403</v>
      </c>
      <c r="P2891" s="7" t="s">
        <v>5163</v>
      </c>
    </row>
    <row r="2892" spans="5:78" ht="9.9" customHeight="1" x14ac:dyDescent="0.2">
      <c r="AD2892" s="7" t="s">
        <v>5162</v>
      </c>
      <c r="AP2892" s="7" t="s">
        <v>1046</v>
      </c>
      <c r="BB2892" s="7" t="s">
        <v>2599</v>
      </c>
      <c r="BN2892" s="7" t="s">
        <v>4405</v>
      </c>
      <c r="BZ2892" s="7" t="s">
        <v>2760</v>
      </c>
    </row>
    <row r="2893" spans="5:78" ht="9.9" customHeight="1" x14ac:dyDescent="0.2">
      <c r="E2893" s="15" t="s">
        <v>410</v>
      </c>
      <c r="P2893" s="7" t="s">
        <v>5161</v>
      </c>
    </row>
    <row r="2894" spans="5:78" ht="9.9" customHeight="1" x14ac:dyDescent="0.2">
      <c r="AD2894" s="7" t="s">
        <v>5160</v>
      </c>
      <c r="AP2894" s="7" t="s">
        <v>2998</v>
      </c>
      <c r="BB2894" s="7" t="s">
        <v>5159</v>
      </c>
      <c r="BN2894" s="7" t="s">
        <v>5158</v>
      </c>
      <c r="BZ2894" s="7" t="s">
        <v>4941</v>
      </c>
    </row>
    <row r="2895" spans="5:78" ht="9.9" customHeight="1" x14ac:dyDescent="0.2">
      <c r="E2895" s="15" t="s">
        <v>417</v>
      </c>
      <c r="P2895" s="7" t="s">
        <v>5157</v>
      </c>
    </row>
    <row r="2896" spans="5:78" ht="9.9" customHeight="1" x14ac:dyDescent="0.2">
      <c r="AD2896" s="7" t="s">
        <v>5156</v>
      </c>
      <c r="AP2896" s="7" t="s">
        <v>5155</v>
      </c>
      <c r="BB2896" s="7" t="s">
        <v>1053</v>
      </c>
      <c r="BN2896" s="7" t="s">
        <v>910</v>
      </c>
      <c r="BZ2896" s="7" t="s">
        <v>3083</v>
      </c>
    </row>
    <row r="2897" spans="5:78" ht="9.9" customHeight="1" x14ac:dyDescent="0.2">
      <c r="E2897" s="15" t="s">
        <v>424</v>
      </c>
      <c r="P2897" s="7" t="s">
        <v>5154</v>
      </c>
    </row>
    <row r="2898" spans="5:78" ht="9.9" customHeight="1" x14ac:dyDescent="0.2">
      <c r="AD2898" s="7" t="s">
        <v>5153</v>
      </c>
      <c r="AP2898" s="7" t="s">
        <v>5068</v>
      </c>
      <c r="BB2898" s="7" t="s">
        <v>5152</v>
      </c>
      <c r="BN2898" s="7" t="s">
        <v>330</v>
      </c>
      <c r="BZ2898" s="7" t="s">
        <v>5148</v>
      </c>
    </row>
    <row r="2899" spans="5:78" ht="9.9" customHeight="1" x14ac:dyDescent="0.2">
      <c r="E2899" s="15" t="s">
        <v>431</v>
      </c>
      <c r="P2899" s="7" t="s">
        <v>5151</v>
      </c>
    </row>
    <row r="2900" spans="5:78" ht="9.9" customHeight="1" x14ac:dyDescent="0.2">
      <c r="AD2900" s="7" t="s">
        <v>5150</v>
      </c>
      <c r="AP2900" s="7" t="s">
        <v>3368</v>
      </c>
      <c r="BB2900" s="7" t="s">
        <v>5149</v>
      </c>
      <c r="BN2900" s="7" t="s">
        <v>4629</v>
      </c>
      <c r="BZ2900" s="7" t="s">
        <v>5148</v>
      </c>
    </row>
    <row r="2901" spans="5:78" ht="9.9" customHeight="1" x14ac:dyDescent="0.2">
      <c r="E2901" s="15" t="s">
        <v>438</v>
      </c>
      <c r="P2901" s="7" t="s">
        <v>5147</v>
      </c>
    </row>
    <row r="2902" spans="5:78" ht="9.9" customHeight="1" x14ac:dyDescent="0.2">
      <c r="AD2902" s="7" t="s">
        <v>5146</v>
      </c>
      <c r="AP2902" s="7" t="s">
        <v>5145</v>
      </c>
      <c r="BB2902" s="7" t="s">
        <v>2125</v>
      </c>
      <c r="BN2902" s="7" t="s">
        <v>2025</v>
      </c>
      <c r="BZ2902" s="7" t="s">
        <v>4127</v>
      </c>
    </row>
    <row r="2903" spans="5:78" ht="9.9" customHeight="1" x14ac:dyDescent="0.2">
      <c r="E2903" s="15" t="s">
        <v>445</v>
      </c>
      <c r="P2903" s="7" t="s">
        <v>5144</v>
      </c>
    </row>
    <row r="2904" spans="5:78" ht="9.9" customHeight="1" x14ac:dyDescent="0.2">
      <c r="AD2904" s="7" t="s">
        <v>4081</v>
      </c>
      <c r="AP2904" s="7" t="s">
        <v>852</v>
      </c>
      <c r="BB2904" s="7" t="s">
        <v>3313</v>
      </c>
      <c r="BN2904" s="7" t="s">
        <v>3078</v>
      </c>
      <c r="BZ2904" s="7" t="s">
        <v>5143</v>
      </c>
    </row>
    <row r="2905" spans="5:78" ht="9.9" customHeight="1" x14ac:dyDescent="0.2">
      <c r="E2905" s="15" t="s">
        <v>452</v>
      </c>
      <c r="P2905" s="7" t="s">
        <v>5142</v>
      </c>
    </row>
    <row r="2906" spans="5:78" ht="9.9" customHeight="1" x14ac:dyDescent="0.2">
      <c r="AD2906" s="7" t="s">
        <v>2756</v>
      </c>
      <c r="AP2906" s="7" t="s">
        <v>1180</v>
      </c>
      <c r="BB2906" s="7" t="s">
        <v>3169</v>
      </c>
      <c r="BN2906" s="7" t="s">
        <v>3480</v>
      </c>
      <c r="BZ2906" s="7" t="s">
        <v>5141</v>
      </c>
    </row>
    <row r="2907" spans="5:78" ht="9.9" customHeight="1" x14ac:dyDescent="0.2">
      <c r="E2907" s="15" t="s">
        <v>459</v>
      </c>
      <c r="P2907" s="7" t="s">
        <v>5140</v>
      </c>
    </row>
    <row r="2908" spans="5:78" ht="9.9" customHeight="1" x14ac:dyDescent="0.2">
      <c r="AD2908" s="7" t="s">
        <v>1116</v>
      </c>
      <c r="AP2908" s="7" t="s">
        <v>352</v>
      </c>
      <c r="BB2908" s="7" t="s">
        <v>1951</v>
      </c>
      <c r="BN2908" s="7" t="s">
        <v>5139</v>
      </c>
      <c r="BZ2908" s="7" t="s">
        <v>4413</v>
      </c>
    </row>
    <row r="2909" spans="5:78" ht="9.9" customHeight="1" x14ac:dyDescent="0.2">
      <c r="E2909" s="15" t="s">
        <v>466</v>
      </c>
      <c r="P2909" s="7" t="s">
        <v>5138</v>
      </c>
    </row>
    <row r="2910" spans="5:78" ht="9.9" customHeight="1" x14ac:dyDescent="0.2">
      <c r="AD2910" s="7" t="s">
        <v>4886</v>
      </c>
      <c r="AP2910" s="7" t="s">
        <v>1622</v>
      </c>
      <c r="BB2910" s="7" t="s">
        <v>2526</v>
      </c>
      <c r="BN2910" s="7" t="s">
        <v>4211</v>
      </c>
      <c r="BZ2910" s="7" t="s">
        <v>4436</v>
      </c>
    </row>
    <row r="2911" spans="5:78" ht="9.9" customHeight="1" x14ac:dyDescent="0.2">
      <c r="E2911" s="15" t="s">
        <v>473</v>
      </c>
      <c r="P2911" s="7" t="s">
        <v>5137</v>
      </c>
    </row>
    <row r="2912" spans="5:78" ht="9.9" customHeight="1" x14ac:dyDescent="0.2">
      <c r="AD2912" s="7" t="s">
        <v>5136</v>
      </c>
      <c r="AP2912" s="7" t="s">
        <v>5135</v>
      </c>
      <c r="BB2912" s="7" t="s">
        <v>5134</v>
      </c>
      <c r="BN2912" s="7" t="s">
        <v>5133</v>
      </c>
      <c r="BZ2912" s="7" t="s">
        <v>5132</v>
      </c>
    </row>
    <row r="2913" spans="1:113" ht="9.9" customHeight="1" x14ac:dyDescent="0.2">
      <c r="E2913" s="15" t="s">
        <v>480</v>
      </c>
      <c r="P2913" s="7" t="s">
        <v>5131</v>
      </c>
      <c r="S2913" s="14" t="s">
        <v>278</v>
      </c>
    </row>
    <row r="2914" spans="1:113" ht="9.9" customHeight="1" x14ac:dyDescent="0.2">
      <c r="AD2914" s="7" t="s">
        <v>5130</v>
      </c>
      <c r="AP2914" s="7" t="s">
        <v>5129</v>
      </c>
      <c r="BB2914" s="7" t="s">
        <v>5128</v>
      </c>
      <c r="BN2914" s="7" t="s">
        <v>478</v>
      </c>
      <c r="BZ2914" s="7" t="s">
        <v>2802</v>
      </c>
    </row>
    <row r="2915" spans="1:113" ht="9.9" customHeight="1" x14ac:dyDescent="0.2">
      <c r="E2915" s="15" t="s">
        <v>487</v>
      </c>
      <c r="P2915" s="7" t="s">
        <v>5127</v>
      </c>
    </row>
    <row r="2916" spans="1:113" ht="9.9" customHeight="1" x14ac:dyDescent="0.2">
      <c r="AD2916" s="7" t="s">
        <v>5126</v>
      </c>
      <c r="AP2916" s="7" t="s">
        <v>2160</v>
      </c>
      <c r="BB2916" s="7" t="s">
        <v>5125</v>
      </c>
      <c r="BN2916" s="7" t="s">
        <v>1615</v>
      </c>
      <c r="BZ2916" s="7" t="s">
        <v>2788</v>
      </c>
    </row>
    <row r="2917" spans="1:113" ht="9.9" customHeight="1" x14ac:dyDescent="0.2">
      <c r="E2917" s="15" t="s">
        <v>494</v>
      </c>
      <c r="P2917" s="7" t="s">
        <v>5124</v>
      </c>
    </row>
    <row r="2918" spans="1:113" ht="9.9" customHeight="1" x14ac:dyDescent="0.2">
      <c r="AD2918" s="7" t="s">
        <v>5123</v>
      </c>
      <c r="AP2918" s="7" t="s">
        <v>2176</v>
      </c>
      <c r="BB2918" s="7" t="s">
        <v>3939</v>
      </c>
      <c r="BN2918" s="7" t="s">
        <v>3488</v>
      </c>
      <c r="BZ2918" s="7" t="s">
        <v>1255</v>
      </c>
    </row>
    <row r="2919" spans="1:113" ht="9.9" customHeight="1" x14ac:dyDescent="0.2">
      <c r="E2919" s="15" t="s">
        <v>501</v>
      </c>
      <c r="P2919" s="7" t="s">
        <v>5122</v>
      </c>
    </row>
    <row r="2920" spans="1:113" ht="9.9" customHeight="1" x14ac:dyDescent="0.2">
      <c r="AD2920" s="15" t="s">
        <v>5121</v>
      </c>
      <c r="AP2920" s="7" t="s">
        <v>5120</v>
      </c>
      <c r="BB2920" s="7" t="s">
        <v>2335</v>
      </c>
      <c r="BN2920" s="7" t="s">
        <v>5119</v>
      </c>
      <c r="BZ2920" s="7" t="s">
        <v>1953</v>
      </c>
    </row>
    <row r="2921" spans="1:113" ht="9.9" customHeight="1" x14ac:dyDescent="0.2">
      <c r="E2921" s="15" t="s">
        <v>508</v>
      </c>
      <c r="P2921" s="7" t="s">
        <v>5118</v>
      </c>
    </row>
    <row r="2922" spans="1:113" ht="9.9" customHeight="1" x14ac:dyDescent="0.2">
      <c r="AD2922" s="7" t="s">
        <v>5117</v>
      </c>
      <c r="AP2922" s="7" t="s">
        <v>3892</v>
      </c>
      <c r="BB2922" s="7" t="s">
        <v>551</v>
      </c>
      <c r="BN2922" s="7" t="s">
        <v>4303</v>
      </c>
      <c r="BZ2922" s="7" t="s">
        <v>1824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4763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4762</v>
      </c>
    </row>
    <row r="2928" spans="1:113" ht="5.0999999999999996" customHeight="1" x14ac:dyDescent="0.2"/>
    <row r="2929" spans="1:113" ht="15.9" customHeight="1" x14ac:dyDescent="0.2">
      <c r="BD2929" s="20" t="s">
        <v>252</v>
      </c>
      <c r="DI2929" s="5" t="s">
        <v>199</v>
      </c>
    </row>
    <row r="2930" spans="1:113" ht="14.1" customHeight="1" x14ac:dyDescent="0.2">
      <c r="BD2930" s="6" t="s">
        <v>1</v>
      </c>
      <c r="DI2930" s="7" t="s">
        <v>200</v>
      </c>
    </row>
    <row r="2931" spans="1:113" ht="12" customHeight="1" x14ac:dyDescent="0.2"/>
    <row r="2932" spans="1:113" ht="12" customHeight="1" x14ac:dyDescent="0.2">
      <c r="A2932" s="61" t="s">
        <v>7</v>
      </c>
      <c r="B2932" s="49"/>
      <c r="C2932" s="49"/>
      <c r="D2932" s="49"/>
      <c r="E2932" s="49"/>
      <c r="F2932" s="2"/>
      <c r="G2932" s="2"/>
      <c r="H2932" s="48" t="s">
        <v>268</v>
      </c>
      <c r="I2932" s="49"/>
      <c r="J2932" s="49"/>
      <c r="K2932" s="49"/>
      <c r="L2932" s="49"/>
      <c r="M2932" s="49"/>
      <c r="N2932" s="49"/>
      <c r="O2932" s="49"/>
      <c r="P2932" s="49"/>
      <c r="Q2932" s="49"/>
      <c r="R2932" s="49"/>
      <c r="S2932" s="49"/>
      <c r="T2932" s="2"/>
      <c r="U2932" s="2"/>
      <c r="V2932" s="2"/>
      <c r="W2932" s="48" t="s">
        <v>269</v>
      </c>
      <c r="X2932" s="49"/>
      <c r="Y2932" s="49"/>
      <c r="Z2932" s="49"/>
      <c r="AA2932" s="49"/>
      <c r="AB2932" s="49"/>
      <c r="AC2932" s="49"/>
      <c r="AD2932" s="49"/>
      <c r="AE2932" s="49"/>
      <c r="AF2932" s="2"/>
      <c r="AG2932" s="2"/>
      <c r="AH2932" s="2"/>
      <c r="AI2932" s="48" t="s">
        <v>270</v>
      </c>
      <c r="AJ2932" s="49"/>
      <c r="AK2932" s="49"/>
      <c r="AL2932" s="49"/>
      <c r="AM2932" s="49"/>
      <c r="AN2932" s="49"/>
      <c r="AO2932" s="49"/>
      <c r="AP2932" s="49"/>
      <c r="AQ2932" s="49"/>
      <c r="AR2932" s="49"/>
      <c r="AS2932" s="2"/>
      <c r="AT2932" s="2"/>
      <c r="AU2932" s="48" t="s">
        <v>271</v>
      </c>
      <c r="AV2932" s="49"/>
      <c r="AW2932" s="49"/>
      <c r="AX2932" s="49"/>
      <c r="AY2932" s="49"/>
      <c r="AZ2932" s="49"/>
      <c r="BA2932" s="49"/>
      <c r="BB2932" s="49"/>
      <c r="BC2932" s="49"/>
      <c r="BD2932" s="49"/>
      <c r="BE2932" s="2"/>
      <c r="BF2932" s="2"/>
      <c r="BG2932" s="48" t="s">
        <v>272</v>
      </c>
      <c r="BH2932" s="49"/>
      <c r="BI2932" s="49"/>
      <c r="BJ2932" s="49"/>
      <c r="BK2932" s="49"/>
      <c r="BL2932" s="49"/>
      <c r="BM2932" s="49"/>
      <c r="BN2932" s="49"/>
      <c r="BO2932" s="49"/>
      <c r="BP2932" s="49"/>
      <c r="BQ2932" s="2"/>
      <c r="BR2932" s="2"/>
      <c r="BS2932" s="48" t="s">
        <v>255</v>
      </c>
      <c r="BT2932" s="49"/>
      <c r="BU2932" s="49"/>
      <c r="BV2932" s="49"/>
      <c r="BW2932" s="49"/>
      <c r="BX2932" s="49"/>
      <c r="BY2932" s="49"/>
      <c r="BZ2932" s="49"/>
      <c r="CA2932" s="49"/>
      <c r="CB2932" s="49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62"/>
      <c r="B2933" s="50"/>
      <c r="C2933" s="50"/>
      <c r="D2933" s="50"/>
      <c r="E2933" s="50"/>
      <c r="F2933" s="11"/>
      <c r="G2933" s="11"/>
      <c r="H2933" s="50"/>
      <c r="I2933" s="50"/>
      <c r="J2933" s="50"/>
      <c r="K2933" s="50"/>
      <c r="L2933" s="50"/>
      <c r="M2933" s="50"/>
      <c r="N2933" s="50"/>
      <c r="O2933" s="50"/>
      <c r="P2933" s="50"/>
      <c r="Q2933" s="50"/>
      <c r="R2933" s="50"/>
      <c r="S2933" s="50"/>
      <c r="T2933" s="11"/>
      <c r="U2933" s="11"/>
      <c r="V2933" s="11"/>
      <c r="W2933" s="50"/>
      <c r="X2933" s="50"/>
      <c r="Y2933" s="50"/>
      <c r="Z2933" s="50"/>
      <c r="AA2933" s="50"/>
      <c r="AB2933" s="50"/>
      <c r="AC2933" s="50"/>
      <c r="AD2933" s="50"/>
      <c r="AE2933" s="50"/>
      <c r="AF2933" s="11"/>
      <c r="AG2933" s="11"/>
      <c r="AH2933" s="11"/>
      <c r="AI2933" s="50"/>
      <c r="AJ2933" s="50"/>
      <c r="AK2933" s="50"/>
      <c r="AL2933" s="50"/>
      <c r="AM2933" s="50"/>
      <c r="AN2933" s="50"/>
      <c r="AO2933" s="50"/>
      <c r="AP2933" s="50"/>
      <c r="AQ2933" s="50"/>
      <c r="AR2933" s="50"/>
      <c r="AS2933" s="11"/>
      <c r="AT2933" s="11"/>
      <c r="AU2933" s="50"/>
      <c r="AV2933" s="50"/>
      <c r="AW2933" s="50"/>
      <c r="AX2933" s="50"/>
      <c r="AY2933" s="50"/>
      <c r="AZ2933" s="50"/>
      <c r="BA2933" s="50"/>
      <c r="BB2933" s="50"/>
      <c r="BC2933" s="50"/>
      <c r="BD2933" s="50"/>
      <c r="BE2933" s="11"/>
      <c r="BF2933" s="11"/>
      <c r="BG2933" s="50"/>
      <c r="BH2933" s="50"/>
      <c r="BI2933" s="50"/>
      <c r="BJ2933" s="50"/>
      <c r="BK2933" s="50"/>
      <c r="BL2933" s="50"/>
      <c r="BM2933" s="50"/>
      <c r="BN2933" s="50"/>
      <c r="BO2933" s="50"/>
      <c r="BP2933" s="50"/>
      <c r="BQ2933" s="11"/>
      <c r="BR2933" s="11"/>
      <c r="BS2933" s="50"/>
      <c r="BT2933" s="50"/>
      <c r="BU2933" s="50"/>
      <c r="BV2933" s="50"/>
      <c r="BW2933" s="50"/>
      <c r="BX2933" s="50"/>
      <c r="BY2933" s="50"/>
      <c r="BZ2933" s="50"/>
      <c r="CA2933" s="50"/>
      <c r="CB2933" s="50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6" spans="1:113" ht="9.9" customHeight="1" x14ac:dyDescent="0.2">
      <c r="E2936" s="15" t="s">
        <v>515</v>
      </c>
      <c r="P2936" s="7" t="s">
        <v>5116</v>
      </c>
    </row>
    <row r="2937" spans="1:113" ht="9.9" customHeight="1" x14ac:dyDescent="0.2">
      <c r="AD2937" s="7" t="s">
        <v>5115</v>
      </c>
      <c r="AP2937" s="7" t="s">
        <v>5114</v>
      </c>
      <c r="BB2937" s="7" t="s">
        <v>3327</v>
      </c>
      <c r="BN2937" s="7" t="s">
        <v>3235</v>
      </c>
      <c r="BZ2937" s="7" t="s">
        <v>3937</v>
      </c>
    </row>
    <row r="2938" spans="1:113" ht="9.9" customHeight="1" x14ac:dyDescent="0.2">
      <c r="E2938" s="15" t="s">
        <v>522</v>
      </c>
      <c r="P2938" s="7" t="s">
        <v>5113</v>
      </c>
    </row>
    <row r="2939" spans="1:113" ht="9.9" customHeight="1" x14ac:dyDescent="0.2">
      <c r="AD2939" s="7" t="s">
        <v>5112</v>
      </c>
      <c r="AP2939" s="7" t="s">
        <v>5111</v>
      </c>
      <c r="BB2939" s="7" t="s">
        <v>609</v>
      </c>
      <c r="BN2939" s="7" t="s">
        <v>1509</v>
      </c>
      <c r="BZ2939" s="7" t="s">
        <v>331</v>
      </c>
    </row>
    <row r="2940" spans="1:113" ht="9.9" customHeight="1" x14ac:dyDescent="0.2">
      <c r="E2940" s="15" t="s">
        <v>1000</v>
      </c>
      <c r="P2940" s="7" t="s">
        <v>5110</v>
      </c>
    </row>
    <row r="2941" spans="1:113" ht="9.9" customHeight="1" x14ac:dyDescent="0.2">
      <c r="AD2941" s="7" t="s">
        <v>1815</v>
      </c>
      <c r="AP2941" s="7" t="s">
        <v>2038</v>
      </c>
      <c r="BB2941" s="7" t="s">
        <v>3209</v>
      </c>
      <c r="BN2941" s="7" t="s">
        <v>3532</v>
      </c>
      <c r="BZ2941" s="7" t="s">
        <v>381</v>
      </c>
    </row>
    <row r="2942" spans="1:113" ht="9.9" customHeight="1" x14ac:dyDescent="0.2">
      <c r="E2942" s="15" t="s">
        <v>1006</v>
      </c>
      <c r="P2942" s="7" t="s">
        <v>5109</v>
      </c>
    </row>
    <row r="2943" spans="1:113" ht="9.9" customHeight="1" x14ac:dyDescent="0.2">
      <c r="AD2943" s="7" t="s">
        <v>175</v>
      </c>
      <c r="AP2943" s="7" t="s">
        <v>5108</v>
      </c>
      <c r="BB2943" s="7" t="s">
        <v>5107</v>
      </c>
      <c r="BN2943" s="7" t="s">
        <v>1434</v>
      </c>
      <c r="BZ2943" s="7" t="s">
        <v>4830</v>
      </c>
    </row>
    <row r="2944" spans="1:113" ht="9.9" customHeight="1" x14ac:dyDescent="0.2">
      <c r="E2944" s="15" t="s">
        <v>1011</v>
      </c>
      <c r="P2944" s="7" t="s">
        <v>5106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4763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4762</v>
      </c>
    </row>
    <row r="3003" spans="1:113" ht="5.0999999999999996" customHeight="1" x14ac:dyDescent="0.2"/>
    <row r="3004" spans="1:113" ht="15.9" customHeight="1" x14ac:dyDescent="0.2">
      <c r="BD3004" s="20" t="s">
        <v>252</v>
      </c>
      <c r="DI3004" s="5" t="s">
        <v>199</v>
      </c>
    </row>
    <row r="3005" spans="1:113" ht="14.1" customHeight="1" x14ac:dyDescent="0.2">
      <c r="BD3005" s="6" t="s">
        <v>1</v>
      </c>
      <c r="DI3005" s="7" t="s">
        <v>200</v>
      </c>
    </row>
    <row r="3006" spans="1:113" ht="12" customHeight="1" x14ac:dyDescent="0.2"/>
    <row r="3007" spans="1:113" ht="9.9" customHeight="1" x14ac:dyDescent="0.2">
      <c r="A3007" s="8" t="s">
        <v>253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1" t="s">
        <v>98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254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1" t="s">
        <v>4666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4664</v>
      </c>
      <c r="CS3007" s="2" t="s">
        <v>255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22" t="s">
        <v>256</v>
      </c>
      <c r="T3008" s="23" t="s">
        <v>4221</v>
      </c>
      <c r="BD3008" s="1" t="s">
        <v>258</v>
      </c>
      <c r="BW3008" s="23" t="s">
        <v>4988</v>
      </c>
      <c r="CR3008" s="15" t="s">
        <v>75</v>
      </c>
      <c r="CS3008" s="1" t="s">
        <v>260</v>
      </c>
      <c r="DI3008" s="24"/>
    </row>
    <row r="3009" spans="1:113" ht="9.9" customHeight="1" x14ac:dyDescent="0.2">
      <c r="A3009" s="22" t="s">
        <v>261</v>
      </c>
      <c r="T3009" s="23" t="s">
        <v>99</v>
      </c>
      <c r="BD3009" s="1" t="s">
        <v>262</v>
      </c>
      <c r="BW3009" s="23" t="s">
        <v>5105</v>
      </c>
      <c r="DI3009" s="24"/>
    </row>
    <row r="3010" spans="1:113" ht="9.9" customHeight="1" x14ac:dyDescent="0.2">
      <c r="A3010" s="22" t="s">
        <v>264</v>
      </c>
      <c r="T3010" s="23" t="s">
        <v>20</v>
      </c>
      <c r="BD3010" s="1" t="s">
        <v>265</v>
      </c>
      <c r="BW3010" s="23" t="s">
        <v>2096</v>
      </c>
      <c r="DI3010" s="2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267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25" t="s">
        <v>4740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26" t="s">
        <v>4738</v>
      </c>
      <c r="CS3011" s="11" t="s">
        <v>255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61" t="s">
        <v>7</v>
      </c>
      <c r="B3013" s="49"/>
      <c r="C3013" s="49"/>
      <c r="D3013" s="49"/>
      <c r="E3013" s="49"/>
      <c r="F3013" s="2"/>
      <c r="G3013" s="2"/>
      <c r="H3013" s="48" t="s">
        <v>268</v>
      </c>
      <c r="I3013" s="49"/>
      <c r="J3013" s="49"/>
      <c r="K3013" s="49"/>
      <c r="L3013" s="49"/>
      <c r="M3013" s="49"/>
      <c r="N3013" s="49"/>
      <c r="O3013" s="49"/>
      <c r="P3013" s="49"/>
      <c r="Q3013" s="49"/>
      <c r="R3013" s="49"/>
      <c r="S3013" s="49"/>
      <c r="T3013" s="2"/>
      <c r="U3013" s="2"/>
      <c r="V3013" s="2"/>
      <c r="W3013" s="48" t="s">
        <v>269</v>
      </c>
      <c r="X3013" s="49"/>
      <c r="Y3013" s="49"/>
      <c r="Z3013" s="49"/>
      <c r="AA3013" s="49"/>
      <c r="AB3013" s="49"/>
      <c r="AC3013" s="49"/>
      <c r="AD3013" s="49"/>
      <c r="AE3013" s="49"/>
      <c r="AF3013" s="2"/>
      <c r="AG3013" s="2"/>
      <c r="AH3013" s="2"/>
      <c r="AI3013" s="48" t="s">
        <v>270</v>
      </c>
      <c r="AJ3013" s="49"/>
      <c r="AK3013" s="49"/>
      <c r="AL3013" s="49"/>
      <c r="AM3013" s="49"/>
      <c r="AN3013" s="49"/>
      <c r="AO3013" s="49"/>
      <c r="AP3013" s="49"/>
      <c r="AQ3013" s="49"/>
      <c r="AR3013" s="49"/>
      <c r="AS3013" s="2"/>
      <c r="AT3013" s="2"/>
      <c r="AU3013" s="48" t="s">
        <v>271</v>
      </c>
      <c r="AV3013" s="49"/>
      <c r="AW3013" s="49"/>
      <c r="AX3013" s="49"/>
      <c r="AY3013" s="49"/>
      <c r="AZ3013" s="49"/>
      <c r="BA3013" s="49"/>
      <c r="BB3013" s="49"/>
      <c r="BC3013" s="49"/>
      <c r="BD3013" s="49"/>
      <c r="BE3013" s="2"/>
      <c r="BF3013" s="2"/>
      <c r="BG3013" s="48" t="s">
        <v>272</v>
      </c>
      <c r="BH3013" s="49"/>
      <c r="BI3013" s="49"/>
      <c r="BJ3013" s="49"/>
      <c r="BK3013" s="49"/>
      <c r="BL3013" s="49"/>
      <c r="BM3013" s="49"/>
      <c r="BN3013" s="49"/>
      <c r="BO3013" s="49"/>
      <c r="BP3013" s="49"/>
      <c r="BQ3013" s="2"/>
      <c r="BR3013" s="2"/>
      <c r="BS3013" s="48" t="s">
        <v>255</v>
      </c>
      <c r="BT3013" s="49"/>
      <c r="BU3013" s="49"/>
      <c r="BV3013" s="49"/>
      <c r="BW3013" s="49"/>
      <c r="BX3013" s="49"/>
      <c r="BY3013" s="49"/>
      <c r="BZ3013" s="49"/>
      <c r="CA3013" s="49"/>
      <c r="CB3013" s="49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62"/>
      <c r="B3014" s="50"/>
      <c r="C3014" s="50"/>
      <c r="D3014" s="50"/>
      <c r="E3014" s="50"/>
      <c r="F3014" s="11"/>
      <c r="G3014" s="11"/>
      <c r="H3014" s="50"/>
      <c r="I3014" s="50"/>
      <c r="J3014" s="50"/>
      <c r="K3014" s="50"/>
      <c r="L3014" s="50"/>
      <c r="M3014" s="50"/>
      <c r="N3014" s="50"/>
      <c r="O3014" s="50"/>
      <c r="P3014" s="50"/>
      <c r="Q3014" s="50"/>
      <c r="R3014" s="50"/>
      <c r="S3014" s="50"/>
      <c r="T3014" s="11"/>
      <c r="U3014" s="11"/>
      <c r="V3014" s="11"/>
      <c r="W3014" s="50"/>
      <c r="X3014" s="50"/>
      <c r="Y3014" s="50"/>
      <c r="Z3014" s="50"/>
      <c r="AA3014" s="50"/>
      <c r="AB3014" s="50"/>
      <c r="AC3014" s="50"/>
      <c r="AD3014" s="50"/>
      <c r="AE3014" s="50"/>
      <c r="AF3014" s="11"/>
      <c r="AG3014" s="11"/>
      <c r="AH3014" s="11"/>
      <c r="AI3014" s="50"/>
      <c r="AJ3014" s="50"/>
      <c r="AK3014" s="50"/>
      <c r="AL3014" s="50"/>
      <c r="AM3014" s="50"/>
      <c r="AN3014" s="50"/>
      <c r="AO3014" s="50"/>
      <c r="AP3014" s="50"/>
      <c r="AQ3014" s="50"/>
      <c r="AR3014" s="50"/>
      <c r="AS3014" s="11"/>
      <c r="AT3014" s="11"/>
      <c r="AU3014" s="50"/>
      <c r="AV3014" s="50"/>
      <c r="AW3014" s="50"/>
      <c r="AX3014" s="50"/>
      <c r="AY3014" s="50"/>
      <c r="AZ3014" s="50"/>
      <c r="BA3014" s="50"/>
      <c r="BB3014" s="50"/>
      <c r="BC3014" s="50"/>
      <c r="BD3014" s="50"/>
      <c r="BE3014" s="11"/>
      <c r="BF3014" s="11"/>
      <c r="BG3014" s="50"/>
      <c r="BH3014" s="50"/>
      <c r="BI3014" s="50"/>
      <c r="BJ3014" s="50"/>
      <c r="BK3014" s="50"/>
      <c r="BL3014" s="50"/>
      <c r="BM3014" s="50"/>
      <c r="BN3014" s="50"/>
      <c r="BO3014" s="50"/>
      <c r="BP3014" s="50"/>
      <c r="BQ3014" s="11"/>
      <c r="BR3014" s="11"/>
      <c r="BS3014" s="50"/>
      <c r="BT3014" s="50"/>
      <c r="BU3014" s="50"/>
      <c r="BV3014" s="50"/>
      <c r="BW3014" s="50"/>
      <c r="BX3014" s="50"/>
      <c r="BY3014" s="50"/>
      <c r="BZ3014" s="50"/>
      <c r="CA3014" s="50"/>
      <c r="CB3014" s="50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5104</v>
      </c>
      <c r="BN3016" s="7" t="s">
        <v>5103</v>
      </c>
      <c r="BZ3016" s="7" t="s">
        <v>4172</v>
      </c>
    </row>
    <row r="3017" spans="1:113" ht="9.9" customHeight="1" x14ac:dyDescent="0.2">
      <c r="E3017" s="15" t="s">
        <v>276</v>
      </c>
      <c r="P3017" s="7" t="s">
        <v>5102</v>
      </c>
    </row>
    <row r="3018" spans="1:113" ht="9.9" customHeight="1" x14ac:dyDescent="0.2">
      <c r="AD3018" s="7" t="s">
        <v>5101</v>
      </c>
      <c r="AP3018" s="7" t="s">
        <v>5100</v>
      </c>
      <c r="BB3018" s="7" t="s">
        <v>5099</v>
      </c>
      <c r="BN3018" s="7" t="s">
        <v>5098</v>
      </c>
      <c r="BZ3018" s="7" t="s">
        <v>999</v>
      </c>
    </row>
    <row r="3019" spans="1:113" ht="9.9" customHeight="1" x14ac:dyDescent="0.2">
      <c r="E3019" s="15" t="s">
        <v>284</v>
      </c>
      <c r="P3019" s="7" t="s">
        <v>5097</v>
      </c>
    </row>
    <row r="3020" spans="1:113" ht="9.9" customHeight="1" x14ac:dyDescent="0.2">
      <c r="AD3020" s="7" t="s">
        <v>5096</v>
      </c>
      <c r="AP3020" s="7" t="s">
        <v>5095</v>
      </c>
      <c r="BB3020" s="7" t="s">
        <v>4167</v>
      </c>
      <c r="BN3020" s="7" t="s">
        <v>5094</v>
      </c>
      <c r="BZ3020" s="7" t="s">
        <v>5093</v>
      </c>
    </row>
    <row r="3021" spans="1:113" ht="9.9" customHeight="1" x14ac:dyDescent="0.2">
      <c r="E3021" s="15" t="s">
        <v>291</v>
      </c>
      <c r="P3021" s="7" t="s">
        <v>5092</v>
      </c>
    </row>
    <row r="3022" spans="1:113" ht="9.9" customHeight="1" x14ac:dyDescent="0.2">
      <c r="AD3022" s="7" t="s">
        <v>5091</v>
      </c>
      <c r="AP3022" s="7" t="s">
        <v>2073</v>
      </c>
      <c r="BB3022" s="7" t="s">
        <v>915</v>
      </c>
      <c r="BN3022" s="7" t="s">
        <v>642</v>
      </c>
      <c r="BZ3022" s="7" t="s">
        <v>993</v>
      </c>
    </row>
    <row r="3023" spans="1:113" ht="9.9" customHeight="1" x14ac:dyDescent="0.2">
      <c r="E3023" s="15" t="s">
        <v>298</v>
      </c>
      <c r="P3023" s="7" t="s">
        <v>5090</v>
      </c>
    </row>
    <row r="3024" spans="1:113" ht="9.9" customHeight="1" x14ac:dyDescent="0.2">
      <c r="AD3024" s="15" t="s">
        <v>5089</v>
      </c>
      <c r="AP3024" s="7" t="s">
        <v>5088</v>
      </c>
      <c r="BB3024" s="7" t="s">
        <v>5087</v>
      </c>
      <c r="BN3024" s="7" t="s">
        <v>3130</v>
      </c>
      <c r="BZ3024" s="7" t="s">
        <v>959</v>
      </c>
    </row>
    <row r="3025" spans="5:78" ht="9.9" customHeight="1" x14ac:dyDescent="0.2">
      <c r="E3025" s="15" t="s">
        <v>305</v>
      </c>
      <c r="P3025" s="7" t="s">
        <v>5086</v>
      </c>
    </row>
    <row r="3026" spans="5:78" ht="9.9" customHeight="1" x14ac:dyDescent="0.2">
      <c r="AD3026" s="7" t="s">
        <v>5085</v>
      </c>
      <c r="AP3026" s="7" t="s">
        <v>5084</v>
      </c>
      <c r="BB3026" s="7" t="s">
        <v>5083</v>
      </c>
      <c r="BN3026" s="7" t="s">
        <v>3399</v>
      </c>
      <c r="BZ3026" s="7" t="s">
        <v>5082</v>
      </c>
    </row>
    <row r="3027" spans="5:78" ht="9.9" customHeight="1" x14ac:dyDescent="0.2">
      <c r="E3027" s="15" t="s">
        <v>311</v>
      </c>
      <c r="P3027" s="7" t="s">
        <v>5081</v>
      </c>
    </row>
    <row r="3028" spans="5:78" ht="9.9" customHeight="1" x14ac:dyDescent="0.2">
      <c r="AD3028" s="7" t="s">
        <v>5080</v>
      </c>
      <c r="AP3028" s="7" t="s">
        <v>4202</v>
      </c>
      <c r="BB3028" s="7" t="s">
        <v>2345</v>
      </c>
      <c r="BN3028" s="7" t="s">
        <v>1076</v>
      </c>
      <c r="BZ3028" s="7" t="s">
        <v>1999</v>
      </c>
    </row>
    <row r="3029" spans="5:78" ht="9.9" customHeight="1" x14ac:dyDescent="0.2">
      <c r="E3029" s="15" t="s">
        <v>318</v>
      </c>
      <c r="P3029" s="7" t="s">
        <v>5079</v>
      </c>
    </row>
    <row r="3030" spans="5:78" ht="9.9" customHeight="1" x14ac:dyDescent="0.2">
      <c r="AD3030" s="7" t="s">
        <v>5078</v>
      </c>
      <c r="AP3030" s="7" t="s">
        <v>5077</v>
      </c>
      <c r="BB3030" s="7" t="s">
        <v>1623</v>
      </c>
      <c r="BN3030" s="7" t="s">
        <v>986</v>
      </c>
      <c r="BZ3030" s="7" t="s">
        <v>3937</v>
      </c>
    </row>
    <row r="3031" spans="5:78" ht="9.9" customHeight="1" x14ac:dyDescent="0.2">
      <c r="E3031" s="15" t="s">
        <v>368</v>
      </c>
      <c r="P3031" s="7" t="s">
        <v>5076</v>
      </c>
    </row>
    <row r="3032" spans="5:78" ht="9.9" customHeight="1" x14ac:dyDescent="0.2">
      <c r="AD3032" s="7" t="s">
        <v>5075</v>
      </c>
      <c r="AP3032" s="7" t="s">
        <v>3165</v>
      </c>
      <c r="BB3032" s="7" t="s">
        <v>5074</v>
      </c>
      <c r="BN3032" s="7" t="s">
        <v>1884</v>
      </c>
      <c r="BZ3032" s="7" t="s">
        <v>381</v>
      </c>
    </row>
    <row r="3033" spans="5:78" ht="9.9" customHeight="1" x14ac:dyDescent="0.2">
      <c r="E3033" s="15" t="s">
        <v>375</v>
      </c>
      <c r="P3033" s="7" t="s">
        <v>5073</v>
      </c>
    </row>
    <row r="3034" spans="5:78" ht="9.9" customHeight="1" x14ac:dyDescent="0.2">
      <c r="AD3034" s="7" t="s">
        <v>5072</v>
      </c>
      <c r="AP3034" s="7" t="s">
        <v>748</v>
      </c>
      <c r="BB3034" s="7" t="s">
        <v>5071</v>
      </c>
      <c r="BN3034" s="7" t="s">
        <v>3082</v>
      </c>
      <c r="BZ3034" s="7" t="s">
        <v>1725</v>
      </c>
    </row>
    <row r="3035" spans="5:78" ht="9.9" customHeight="1" x14ac:dyDescent="0.2">
      <c r="E3035" s="15" t="s">
        <v>382</v>
      </c>
      <c r="P3035" s="7" t="s">
        <v>5070</v>
      </c>
    </row>
    <row r="3036" spans="5:78" ht="9.9" customHeight="1" x14ac:dyDescent="0.2">
      <c r="AD3036" s="7" t="s">
        <v>5069</v>
      </c>
      <c r="AP3036" s="7" t="s">
        <v>5068</v>
      </c>
      <c r="BB3036" s="7" t="s">
        <v>3967</v>
      </c>
      <c r="BN3036" s="7" t="s">
        <v>1254</v>
      </c>
      <c r="BZ3036" s="7" t="s">
        <v>571</v>
      </c>
    </row>
    <row r="3037" spans="5:78" ht="9.9" customHeight="1" x14ac:dyDescent="0.2">
      <c r="E3037" s="15" t="s">
        <v>389</v>
      </c>
      <c r="P3037" s="7" t="s">
        <v>5067</v>
      </c>
    </row>
    <row r="3038" spans="5:78" ht="9.9" customHeight="1" x14ac:dyDescent="0.2">
      <c r="AD3038" s="7" t="s">
        <v>1104</v>
      </c>
      <c r="AP3038" s="7" t="s">
        <v>3514</v>
      </c>
      <c r="BB3038" s="7" t="s">
        <v>5066</v>
      </c>
      <c r="BN3038" s="7" t="s">
        <v>3439</v>
      </c>
      <c r="BZ3038" s="7" t="s">
        <v>5065</v>
      </c>
    </row>
    <row r="3039" spans="5:78" ht="9.9" customHeight="1" x14ac:dyDescent="0.2">
      <c r="E3039" s="15" t="s">
        <v>396</v>
      </c>
      <c r="P3039" s="7" t="s">
        <v>5064</v>
      </c>
    </row>
    <row r="3040" spans="5:78" ht="9.9" customHeight="1" x14ac:dyDescent="0.2">
      <c r="AD3040" s="7" t="s">
        <v>5063</v>
      </c>
      <c r="AP3040" s="7" t="s">
        <v>3622</v>
      </c>
      <c r="BB3040" s="7" t="s">
        <v>309</v>
      </c>
      <c r="BN3040" s="7" t="s">
        <v>3041</v>
      </c>
      <c r="BZ3040" s="7" t="s">
        <v>1251</v>
      </c>
    </row>
    <row r="3041" spans="5:78" ht="9.9" customHeight="1" x14ac:dyDescent="0.2">
      <c r="E3041" s="15" t="s">
        <v>403</v>
      </c>
      <c r="P3041" s="7" t="s">
        <v>5062</v>
      </c>
    </row>
    <row r="3042" spans="5:78" ht="9.9" customHeight="1" x14ac:dyDescent="0.2">
      <c r="AD3042" s="7" t="s">
        <v>5061</v>
      </c>
      <c r="AP3042" s="7" t="s">
        <v>5060</v>
      </c>
      <c r="BB3042" s="7" t="s">
        <v>5059</v>
      </c>
      <c r="BN3042" s="7" t="s">
        <v>3759</v>
      </c>
      <c r="BZ3042" s="7" t="s">
        <v>5058</v>
      </c>
    </row>
    <row r="3043" spans="5:78" ht="9.9" customHeight="1" x14ac:dyDescent="0.2">
      <c r="E3043" s="15" t="s">
        <v>410</v>
      </c>
      <c r="P3043" s="7" t="s">
        <v>5057</v>
      </c>
      <c r="S3043" s="14" t="s">
        <v>278</v>
      </c>
    </row>
    <row r="3044" spans="5:78" ht="9.9" customHeight="1" x14ac:dyDescent="0.2">
      <c r="AD3044" s="7" t="s">
        <v>5056</v>
      </c>
      <c r="AP3044" s="7" t="s">
        <v>5055</v>
      </c>
      <c r="BB3044" s="7" t="s">
        <v>1053</v>
      </c>
      <c r="BN3044" s="7" t="s">
        <v>3082</v>
      </c>
      <c r="BZ3044" s="7" t="s">
        <v>1759</v>
      </c>
    </row>
    <row r="3045" spans="5:78" ht="9.9" customHeight="1" x14ac:dyDescent="0.2">
      <c r="E3045" s="15" t="s">
        <v>417</v>
      </c>
      <c r="P3045" s="7" t="s">
        <v>5054</v>
      </c>
    </row>
    <row r="3046" spans="5:78" ht="9.9" customHeight="1" x14ac:dyDescent="0.2">
      <c r="AD3046" s="7" t="s">
        <v>5053</v>
      </c>
      <c r="AP3046" s="7" t="s">
        <v>3076</v>
      </c>
      <c r="BB3046" s="7" t="s">
        <v>5052</v>
      </c>
      <c r="BN3046" s="7" t="s">
        <v>823</v>
      </c>
      <c r="BZ3046" s="7" t="s">
        <v>349</v>
      </c>
    </row>
    <row r="3047" spans="5:78" ht="9.9" customHeight="1" x14ac:dyDescent="0.2">
      <c r="E3047" s="15" t="s">
        <v>424</v>
      </c>
      <c r="P3047" s="7" t="s">
        <v>5051</v>
      </c>
    </row>
    <row r="3048" spans="5:78" ht="9.9" customHeight="1" x14ac:dyDescent="0.2">
      <c r="AD3048" s="7" t="s">
        <v>5050</v>
      </c>
      <c r="AP3048" s="7" t="s">
        <v>3201</v>
      </c>
      <c r="BB3048" s="7" t="s">
        <v>5049</v>
      </c>
      <c r="BN3048" s="7" t="s">
        <v>2223</v>
      </c>
      <c r="BZ3048" s="7" t="s">
        <v>1300</v>
      </c>
    </row>
    <row r="3049" spans="5:78" ht="9.9" customHeight="1" x14ac:dyDescent="0.2">
      <c r="E3049" s="15" t="s">
        <v>431</v>
      </c>
      <c r="P3049" s="7" t="s">
        <v>5048</v>
      </c>
    </row>
    <row r="3050" spans="5:78" ht="9.9" customHeight="1" x14ac:dyDescent="0.2">
      <c r="AD3050" s="7" t="s">
        <v>5047</v>
      </c>
      <c r="AP3050" s="7" t="s">
        <v>3186</v>
      </c>
      <c r="BB3050" s="7" t="s">
        <v>1977</v>
      </c>
      <c r="BN3050" s="7" t="s">
        <v>1119</v>
      </c>
      <c r="BZ3050" s="7" t="s">
        <v>1337</v>
      </c>
    </row>
    <row r="3051" spans="5:78" ht="9.9" customHeight="1" x14ac:dyDescent="0.2">
      <c r="E3051" s="15" t="s">
        <v>438</v>
      </c>
      <c r="P3051" s="7" t="s">
        <v>5046</v>
      </c>
    </row>
    <row r="3052" spans="5:78" ht="9.9" customHeight="1" x14ac:dyDescent="0.2">
      <c r="AD3052" s="7" t="s">
        <v>5045</v>
      </c>
      <c r="AP3052" s="7" t="s">
        <v>5044</v>
      </c>
      <c r="BB3052" s="7" t="s">
        <v>5043</v>
      </c>
      <c r="BN3052" s="7" t="s">
        <v>720</v>
      </c>
      <c r="BZ3052" s="7" t="s">
        <v>970</v>
      </c>
    </row>
    <row r="3053" spans="5:78" ht="9.9" customHeight="1" x14ac:dyDescent="0.2">
      <c r="E3053" s="15" t="s">
        <v>445</v>
      </c>
      <c r="P3053" s="7" t="s">
        <v>5042</v>
      </c>
    </row>
    <row r="3054" spans="5:78" ht="9.9" customHeight="1" x14ac:dyDescent="0.2">
      <c r="AD3054" s="7" t="s">
        <v>2007</v>
      </c>
      <c r="AP3054" s="7" t="s">
        <v>5041</v>
      </c>
      <c r="BB3054" s="7" t="s">
        <v>2665</v>
      </c>
      <c r="BN3054" s="7" t="s">
        <v>1796</v>
      </c>
      <c r="BZ3054" s="7" t="s">
        <v>451</v>
      </c>
    </row>
    <row r="3055" spans="5:78" ht="9.9" customHeight="1" x14ac:dyDescent="0.2">
      <c r="E3055" s="15" t="s">
        <v>452</v>
      </c>
      <c r="P3055" s="7" t="s">
        <v>5040</v>
      </c>
    </row>
    <row r="3056" spans="5:78" ht="9.9" customHeight="1" x14ac:dyDescent="0.2">
      <c r="AD3056" s="7" t="s">
        <v>5039</v>
      </c>
      <c r="AP3056" s="7" t="s">
        <v>5038</v>
      </c>
      <c r="BB3056" s="7" t="s">
        <v>5037</v>
      </c>
      <c r="BN3056" s="7" t="s">
        <v>1459</v>
      </c>
      <c r="BZ3056" s="7" t="s">
        <v>2360</v>
      </c>
    </row>
    <row r="3057" spans="5:78" ht="9.9" customHeight="1" x14ac:dyDescent="0.2">
      <c r="E3057" s="15" t="s">
        <v>459</v>
      </c>
      <c r="P3057" s="7" t="s">
        <v>5036</v>
      </c>
    </row>
    <row r="3058" spans="5:78" ht="9.9" customHeight="1" x14ac:dyDescent="0.2">
      <c r="AD3058" s="7" t="s">
        <v>5035</v>
      </c>
      <c r="AP3058" s="7" t="s">
        <v>5034</v>
      </c>
      <c r="BB3058" s="7" t="s">
        <v>5033</v>
      </c>
      <c r="BN3058" s="7" t="s">
        <v>4443</v>
      </c>
      <c r="BZ3058" s="7" t="s">
        <v>2480</v>
      </c>
    </row>
    <row r="3059" spans="5:78" ht="9.9" customHeight="1" x14ac:dyDescent="0.2">
      <c r="E3059" s="15" t="s">
        <v>466</v>
      </c>
      <c r="P3059" s="7" t="s">
        <v>5032</v>
      </c>
    </row>
    <row r="3060" spans="5:78" ht="9.9" customHeight="1" x14ac:dyDescent="0.2">
      <c r="AD3060" s="7" t="s">
        <v>5031</v>
      </c>
      <c r="AP3060" s="7" t="s">
        <v>5030</v>
      </c>
      <c r="BB3060" s="7" t="s">
        <v>5029</v>
      </c>
      <c r="BN3060" s="7" t="s">
        <v>4375</v>
      </c>
      <c r="BZ3060" s="7" t="s">
        <v>1922</v>
      </c>
    </row>
    <row r="3061" spans="5:78" ht="9.9" customHeight="1" x14ac:dyDescent="0.2">
      <c r="E3061" s="15" t="s">
        <v>473</v>
      </c>
      <c r="P3061" s="7" t="s">
        <v>5028</v>
      </c>
    </row>
    <row r="3062" spans="5:78" ht="9.9" customHeight="1" x14ac:dyDescent="0.2">
      <c r="AD3062" s="7" t="s">
        <v>5027</v>
      </c>
      <c r="AP3062" s="7" t="s">
        <v>5026</v>
      </c>
      <c r="BB3062" s="7" t="s">
        <v>1906</v>
      </c>
      <c r="BN3062" s="7" t="s">
        <v>5025</v>
      </c>
      <c r="BZ3062" s="7" t="s">
        <v>611</v>
      </c>
    </row>
    <row r="3063" spans="5:78" ht="9.9" customHeight="1" x14ac:dyDescent="0.2">
      <c r="E3063" s="15" t="s">
        <v>480</v>
      </c>
      <c r="P3063" s="7" t="s">
        <v>5024</v>
      </c>
    </row>
    <row r="3064" spans="5:78" ht="9.9" customHeight="1" x14ac:dyDescent="0.2">
      <c r="AD3064" s="7" t="s">
        <v>5023</v>
      </c>
      <c r="AP3064" s="7" t="s">
        <v>4160</v>
      </c>
      <c r="BB3064" s="7" t="s">
        <v>5022</v>
      </c>
      <c r="BN3064" s="7" t="s">
        <v>5021</v>
      </c>
      <c r="BZ3064" s="7" t="s">
        <v>2717</v>
      </c>
    </row>
    <row r="3065" spans="5:78" ht="9.9" customHeight="1" x14ac:dyDescent="0.2">
      <c r="E3065" s="15" t="s">
        <v>487</v>
      </c>
      <c r="P3065" s="7" t="s">
        <v>5020</v>
      </c>
    </row>
    <row r="3066" spans="5:78" ht="9.9" customHeight="1" x14ac:dyDescent="0.2">
      <c r="AD3066" s="7" t="s">
        <v>5019</v>
      </c>
      <c r="AP3066" s="7" t="s">
        <v>5018</v>
      </c>
      <c r="BB3066" s="7" t="s">
        <v>2155</v>
      </c>
      <c r="BN3066" s="7" t="s">
        <v>2110</v>
      </c>
      <c r="BZ3066" s="7" t="s">
        <v>1160</v>
      </c>
    </row>
    <row r="3067" spans="5:78" ht="9.9" customHeight="1" x14ac:dyDescent="0.2">
      <c r="E3067" s="15" t="s">
        <v>494</v>
      </c>
      <c r="P3067" s="7" t="s">
        <v>5017</v>
      </c>
    </row>
    <row r="3068" spans="5:78" ht="9.9" customHeight="1" x14ac:dyDescent="0.2">
      <c r="AD3068" s="7" t="s">
        <v>5016</v>
      </c>
      <c r="AP3068" s="7" t="s">
        <v>5015</v>
      </c>
      <c r="BB3068" s="7" t="s">
        <v>5014</v>
      </c>
      <c r="BN3068" s="7" t="s">
        <v>5013</v>
      </c>
      <c r="BZ3068" s="7" t="s">
        <v>5012</v>
      </c>
    </row>
    <row r="3069" spans="5:78" ht="9.9" customHeight="1" x14ac:dyDescent="0.2">
      <c r="E3069" s="15" t="s">
        <v>501</v>
      </c>
      <c r="P3069" s="7" t="s">
        <v>5011</v>
      </c>
      <c r="S3069" s="14" t="s">
        <v>278</v>
      </c>
    </row>
    <row r="3070" spans="5:78" ht="9.9" customHeight="1" x14ac:dyDescent="0.2">
      <c r="AD3070" s="7" t="s">
        <v>5010</v>
      </c>
      <c r="AP3070" s="7" t="s">
        <v>5009</v>
      </c>
      <c r="BB3070" s="7" t="s">
        <v>5008</v>
      </c>
      <c r="BN3070" s="7" t="s">
        <v>4109</v>
      </c>
      <c r="BZ3070" s="7" t="s">
        <v>611</v>
      </c>
    </row>
    <row r="3071" spans="5:78" ht="9.9" customHeight="1" x14ac:dyDescent="0.2">
      <c r="E3071" s="15" t="s">
        <v>508</v>
      </c>
      <c r="P3071" s="7" t="s">
        <v>5007</v>
      </c>
    </row>
    <row r="3072" spans="5:78" ht="9.9" customHeight="1" x14ac:dyDescent="0.2">
      <c r="AD3072" s="7" t="s">
        <v>5006</v>
      </c>
      <c r="AP3072" s="7" t="s">
        <v>5005</v>
      </c>
      <c r="BB3072" s="7" t="s">
        <v>2090</v>
      </c>
      <c r="BN3072" s="7" t="s">
        <v>316</v>
      </c>
      <c r="BZ3072" s="7" t="s">
        <v>1759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4763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4762</v>
      </c>
    </row>
    <row r="3078" spans="1:113" ht="5.0999999999999996" customHeight="1" x14ac:dyDescent="0.2"/>
    <row r="3079" spans="1:113" ht="15.9" customHeight="1" x14ac:dyDescent="0.2">
      <c r="BD3079" s="20" t="s">
        <v>252</v>
      </c>
      <c r="DI3079" s="5" t="s">
        <v>199</v>
      </c>
    </row>
    <row r="3080" spans="1:113" ht="14.1" customHeight="1" x14ac:dyDescent="0.2">
      <c r="BD3080" s="6" t="s">
        <v>1</v>
      </c>
      <c r="DI3080" s="7" t="s">
        <v>200</v>
      </c>
    </row>
    <row r="3081" spans="1:113" ht="12" customHeight="1" x14ac:dyDescent="0.2"/>
    <row r="3082" spans="1:113" ht="12" customHeight="1" x14ac:dyDescent="0.2">
      <c r="A3082" s="61" t="s">
        <v>7</v>
      </c>
      <c r="B3082" s="49"/>
      <c r="C3082" s="49"/>
      <c r="D3082" s="49"/>
      <c r="E3082" s="49"/>
      <c r="F3082" s="2"/>
      <c r="G3082" s="2"/>
      <c r="H3082" s="48" t="s">
        <v>268</v>
      </c>
      <c r="I3082" s="49"/>
      <c r="J3082" s="49"/>
      <c r="K3082" s="49"/>
      <c r="L3082" s="49"/>
      <c r="M3082" s="49"/>
      <c r="N3082" s="49"/>
      <c r="O3082" s="49"/>
      <c r="P3082" s="49"/>
      <c r="Q3082" s="49"/>
      <c r="R3082" s="49"/>
      <c r="S3082" s="49"/>
      <c r="T3082" s="2"/>
      <c r="U3082" s="2"/>
      <c r="V3082" s="2"/>
      <c r="W3082" s="48" t="s">
        <v>269</v>
      </c>
      <c r="X3082" s="49"/>
      <c r="Y3082" s="49"/>
      <c r="Z3082" s="49"/>
      <c r="AA3082" s="49"/>
      <c r="AB3082" s="49"/>
      <c r="AC3082" s="49"/>
      <c r="AD3082" s="49"/>
      <c r="AE3082" s="49"/>
      <c r="AF3082" s="2"/>
      <c r="AG3082" s="2"/>
      <c r="AH3082" s="2"/>
      <c r="AI3082" s="48" t="s">
        <v>270</v>
      </c>
      <c r="AJ3082" s="49"/>
      <c r="AK3082" s="49"/>
      <c r="AL3082" s="49"/>
      <c r="AM3082" s="49"/>
      <c r="AN3082" s="49"/>
      <c r="AO3082" s="49"/>
      <c r="AP3082" s="49"/>
      <c r="AQ3082" s="49"/>
      <c r="AR3082" s="49"/>
      <c r="AS3082" s="2"/>
      <c r="AT3082" s="2"/>
      <c r="AU3082" s="48" t="s">
        <v>271</v>
      </c>
      <c r="AV3082" s="49"/>
      <c r="AW3082" s="49"/>
      <c r="AX3082" s="49"/>
      <c r="AY3082" s="49"/>
      <c r="AZ3082" s="49"/>
      <c r="BA3082" s="49"/>
      <c r="BB3082" s="49"/>
      <c r="BC3082" s="49"/>
      <c r="BD3082" s="49"/>
      <c r="BE3082" s="2"/>
      <c r="BF3082" s="2"/>
      <c r="BG3082" s="48" t="s">
        <v>272</v>
      </c>
      <c r="BH3082" s="49"/>
      <c r="BI3082" s="49"/>
      <c r="BJ3082" s="49"/>
      <c r="BK3082" s="49"/>
      <c r="BL3082" s="49"/>
      <c r="BM3082" s="49"/>
      <c r="BN3082" s="49"/>
      <c r="BO3082" s="49"/>
      <c r="BP3082" s="49"/>
      <c r="BQ3082" s="2"/>
      <c r="BR3082" s="2"/>
      <c r="BS3082" s="48" t="s">
        <v>255</v>
      </c>
      <c r="BT3082" s="49"/>
      <c r="BU3082" s="49"/>
      <c r="BV3082" s="49"/>
      <c r="BW3082" s="49"/>
      <c r="BX3082" s="49"/>
      <c r="BY3082" s="49"/>
      <c r="BZ3082" s="49"/>
      <c r="CA3082" s="49"/>
      <c r="CB3082" s="49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12" customHeight="1" x14ac:dyDescent="0.2">
      <c r="A3083" s="62"/>
      <c r="B3083" s="50"/>
      <c r="C3083" s="50"/>
      <c r="D3083" s="50"/>
      <c r="E3083" s="50"/>
      <c r="F3083" s="11"/>
      <c r="G3083" s="11"/>
      <c r="H3083" s="50"/>
      <c r="I3083" s="50"/>
      <c r="J3083" s="50"/>
      <c r="K3083" s="50"/>
      <c r="L3083" s="50"/>
      <c r="M3083" s="50"/>
      <c r="N3083" s="50"/>
      <c r="O3083" s="50"/>
      <c r="P3083" s="50"/>
      <c r="Q3083" s="50"/>
      <c r="R3083" s="50"/>
      <c r="S3083" s="50"/>
      <c r="T3083" s="11"/>
      <c r="U3083" s="11"/>
      <c r="V3083" s="11"/>
      <c r="W3083" s="50"/>
      <c r="X3083" s="50"/>
      <c r="Y3083" s="50"/>
      <c r="Z3083" s="50"/>
      <c r="AA3083" s="50"/>
      <c r="AB3083" s="50"/>
      <c r="AC3083" s="50"/>
      <c r="AD3083" s="50"/>
      <c r="AE3083" s="50"/>
      <c r="AF3083" s="11"/>
      <c r="AG3083" s="11"/>
      <c r="AH3083" s="11"/>
      <c r="AI3083" s="50"/>
      <c r="AJ3083" s="50"/>
      <c r="AK3083" s="50"/>
      <c r="AL3083" s="50"/>
      <c r="AM3083" s="50"/>
      <c r="AN3083" s="50"/>
      <c r="AO3083" s="50"/>
      <c r="AP3083" s="50"/>
      <c r="AQ3083" s="50"/>
      <c r="AR3083" s="50"/>
      <c r="AS3083" s="11"/>
      <c r="AT3083" s="11"/>
      <c r="AU3083" s="50"/>
      <c r="AV3083" s="50"/>
      <c r="AW3083" s="50"/>
      <c r="AX3083" s="50"/>
      <c r="AY3083" s="50"/>
      <c r="AZ3083" s="50"/>
      <c r="BA3083" s="50"/>
      <c r="BB3083" s="50"/>
      <c r="BC3083" s="50"/>
      <c r="BD3083" s="50"/>
      <c r="BE3083" s="11"/>
      <c r="BF3083" s="11"/>
      <c r="BG3083" s="50"/>
      <c r="BH3083" s="50"/>
      <c r="BI3083" s="50"/>
      <c r="BJ3083" s="50"/>
      <c r="BK3083" s="50"/>
      <c r="BL3083" s="50"/>
      <c r="BM3083" s="50"/>
      <c r="BN3083" s="50"/>
      <c r="BO3083" s="50"/>
      <c r="BP3083" s="50"/>
      <c r="BQ3083" s="11"/>
      <c r="BR3083" s="11"/>
      <c r="BS3083" s="50"/>
      <c r="BT3083" s="50"/>
      <c r="BU3083" s="50"/>
      <c r="BV3083" s="50"/>
      <c r="BW3083" s="50"/>
      <c r="BX3083" s="50"/>
      <c r="BY3083" s="50"/>
      <c r="BZ3083" s="50"/>
      <c r="CA3083" s="50"/>
      <c r="CB3083" s="50"/>
      <c r="CC3083" s="11"/>
      <c r="CD3083" s="11"/>
      <c r="CE3083" s="11"/>
      <c r="CF3083" s="11"/>
      <c r="CG3083" s="11"/>
      <c r="CH3083" s="11"/>
      <c r="CI3083" s="11"/>
      <c r="CJ3083" s="11"/>
      <c r="CK3083" s="11"/>
      <c r="CL3083" s="11"/>
      <c r="CM3083" s="11"/>
      <c r="CN3083" s="11"/>
      <c r="CO3083" s="11"/>
      <c r="CP3083" s="11"/>
      <c r="CQ3083" s="11"/>
      <c r="CR3083" s="11"/>
      <c r="CS3083" s="11"/>
      <c r="CT3083" s="11"/>
      <c r="CU3083" s="11"/>
      <c r="CV3083" s="11"/>
      <c r="CW3083" s="11"/>
      <c r="CX3083" s="11"/>
      <c r="CY3083" s="11"/>
      <c r="CZ3083" s="11"/>
      <c r="DA3083" s="11"/>
      <c r="DB3083" s="11"/>
      <c r="DC3083" s="11"/>
      <c r="DD3083" s="11"/>
      <c r="DE3083" s="11"/>
      <c r="DF3083" s="11"/>
      <c r="DG3083" s="11"/>
      <c r="DH3083" s="11"/>
      <c r="DI3083" s="12"/>
    </row>
    <row r="3084" spans="1:113" ht="1.5" customHeight="1" x14ac:dyDescent="0.2"/>
    <row r="3086" spans="1:113" ht="9.9" customHeight="1" x14ac:dyDescent="0.2">
      <c r="E3086" s="15" t="s">
        <v>515</v>
      </c>
      <c r="P3086" s="7" t="s">
        <v>5004</v>
      </c>
    </row>
    <row r="3087" spans="1:113" ht="9.9" customHeight="1" x14ac:dyDescent="0.2">
      <c r="AD3087" s="7" t="s">
        <v>5003</v>
      </c>
      <c r="AP3087" s="7" t="s">
        <v>2664</v>
      </c>
      <c r="BB3087" s="7" t="s">
        <v>2651</v>
      </c>
      <c r="BN3087" s="7" t="s">
        <v>5002</v>
      </c>
      <c r="BZ3087" s="7" t="s">
        <v>1698</v>
      </c>
    </row>
    <row r="3088" spans="1:113" ht="9.9" customHeight="1" x14ac:dyDescent="0.2">
      <c r="E3088" s="15" t="s">
        <v>522</v>
      </c>
      <c r="P3088" s="7" t="s">
        <v>5001</v>
      </c>
    </row>
    <row r="3089" spans="5:78" ht="9.9" customHeight="1" x14ac:dyDescent="0.2">
      <c r="AD3089" s="7" t="s">
        <v>5000</v>
      </c>
      <c r="AP3089" s="7" t="s">
        <v>4999</v>
      </c>
      <c r="BB3089" s="7" t="s">
        <v>2227</v>
      </c>
      <c r="BN3089" s="7" t="s">
        <v>4998</v>
      </c>
      <c r="BZ3089" s="7" t="s">
        <v>2061</v>
      </c>
    </row>
    <row r="3090" spans="5:78" ht="9.9" customHeight="1" x14ac:dyDescent="0.2">
      <c r="E3090" s="15" t="s">
        <v>1000</v>
      </c>
      <c r="P3090" s="7" t="s">
        <v>4997</v>
      </c>
    </row>
    <row r="3091" spans="5:78" ht="9.9" customHeight="1" x14ac:dyDescent="0.2">
      <c r="AD3091" s="7" t="s">
        <v>4996</v>
      </c>
      <c r="AP3091" s="7" t="s">
        <v>3687</v>
      </c>
      <c r="BB3091" s="7" t="s">
        <v>3967</v>
      </c>
      <c r="BN3091" s="7" t="s">
        <v>2010</v>
      </c>
      <c r="BZ3091" s="7" t="s">
        <v>1953</v>
      </c>
    </row>
    <row r="3092" spans="5:78" ht="9.9" customHeight="1" x14ac:dyDescent="0.2">
      <c r="E3092" s="15" t="s">
        <v>1006</v>
      </c>
      <c r="P3092" s="7" t="s">
        <v>4995</v>
      </c>
    </row>
    <row r="3093" spans="5:78" ht="9.9" customHeight="1" x14ac:dyDescent="0.2">
      <c r="AD3093" s="7" t="s">
        <v>3132</v>
      </c>
      <c r="AP3093" s="7" t="s">
        <v>4994</v>
      </c>
      <c r="BB3093" s="7" t="s">
        <v>4993</v>
      </c>
      <c r="BN3093" s="7" t="s">
        <v>732</v>
      </c>
      <c r="BZ3093" s="7" t="s">
        <v>2236</v>
      </c>
    </row>
    <row r="3094" spans="5:78" ht="9.9" customHeight="1" x14ac:dyDescent="0.2">
      <c r="E3094" s="15" t="s">
        <v>1011</v>
      </c>
      <c r="P3094" s="7" t="s">
        <v>4992</v>
      </c>
    </row>
    <row r="3095" spans="5:78" ht="9.9" customHeight="1" x14ac:dyDescent="0.2">
      <c r="AD3095" s="7" t="s">
        <v>4991</v>
      </c>
      <c r="AP3095" s="7" t="s">
        <v>4990</v>
      </c>
      <c r="BB3095" s="7" t="s">
        <v>4989</v>
      </c>
      <c r="BN3095" s="7" t="s">
        <v>3227</v>
      </c>
      <c r="BZ3095" s="7" t="s">
        <v>367</v>
      </c>
    </row>
    <row r="3096" spans="5:78" ht="9.9" customHeight="1" x14ac:dyDescent="0.2">
      <c r="E3096" s="15" t="s">
        <v>1017</v>
      </c>
      <c r="P3096" s="7" t="s">
        <v>4988</v>
      </c>
    </row>
    <row r="3149" spans="1:113" ht="0.9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4763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4762</v>
      </c>
    </row>
    <row r="3153" spans="1:113" ht="5.0999999999999996" customHeight="1" x14ac:dyDescent="0.2"/>
    <row r="3154" spans="1:113" ht="15.9" customHeight="1" x14ac:dyDescent="0.2">
      <c r="BD3154" s="20" t="s">
        <v>252</v>
      </c>
      <c r="DI3154" s="5" t="s">
        <v>199</v>
      </c>
    </row>
    <row r="3155" spans="1:113" ht="14.1" customHeight="1" x14ac:dyDescent="0.2">
      <c r="BD3155" s="6" t="s">
        <v>1</v>
      </c>
      <c r="DI3155" s="7" t="s">
        <v>200</v>
      </c>
    </row>
    <row r="3156" spans="1:113" ht="12" customHeight="1" x14ac:dyDescent="0.2"/>
    <row r="3157" spans="1:113" ht="9.9" customHeight="1" x14ac:dyDescent="0.2">
      <c r="A3157" s="8" t="s">
        <v>253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1" t="s">
        <v>191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254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1" t="s">
        <v>902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18" t="s">
        <v>4644</v>
      </c>
      <c r="CS3157" s="2" t="s">
        <v>255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9.9" customHeight="1" x14ac:dyDescent="0.2">
      <c r="A3158" s="22" t="s">
        <v>256</v>
      </c>
      <c r="T3158" s="23" t="s">
        <v>4342</v>
      </c>
      <c r="BD3158" s="1" t="s">
        <v>258</v>
      </c>
      <c r="BW3158" s="23" t="s">
        <v>4885</v>
      </c>
      <c r="CR3158" s="15" t="s">
        <v>47</v>
      </c>
      <c r="CS3158" s="1" t="s">
        <v>260</v>
      </c>
      <c r="DI3158" s="24"/>
    </row>
    <row r="3159" spans="1:113" ht="9.9" customHeight="1" x14ac:dyDescent="0.2">
      <c r="A3159" s="22" t="s">
        <v>261</v>
      </c>
      <c r="T3159" s="23" t="s">
        <v>192</v>
      </c>
      <c r="BD3159" s="1" t="s">
        <v>262</v>
      </c>
      <c r="BW3159" s="23" t="s">
        <v>4987</v>
      </c>
      <c r="DI3159" s="24"/>
    </row>
    <row r="3160" spans="1:113" ht="9.9" customHeight="1" x14ac:dyDescent="0.2">
      <c r="A3160" s="22" t="s">
        <v>264</v>
      </c>
      <c r="T3160" s="23" t="s">
        <v>20</v>
      </c>
      <c r="BD3160" s="1" t="s">
        <v>265</v>
      </c>
      <c r="BW3160" s="23" t="s">
        <v>2946</v>
      </c>
      <c r="DI3160" s="24"/>
    </row>
    <row r="3161" spans="1:113" ht="9.9" customHeight="1" x14ac:dyDescent="0.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 t="s">
        <v>267</v>
      </c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25" t="s">
        <v>4740</v>
      </c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26" t="s">
        <v>4738</v>
      </c>
      <c r="CS3161" s="11" t="s">
        <v>255</v>
      </c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2"/>
    </row>
    <row r="3162" spans="1:113" ht="5.0999999999999996" customHeight="1" x14ac:dyDescent="0.2"/>
    <row r="3163" spans="1:113" ht="12" customHeight="1" x14ac:dyDescent="0.2">
      <c r="A3163" s="61" t="s">
        <v>7</v>
      </c>
      <c r="B3163" s="49"/>
      <c r="C3163" s="49"/>
      <c r="D3163" s="49"/>
      <c r="E3163" s="49"/>
      <c r="F3163" s="2"/>
      <c r="G3163" s="2"/>
      <c r="H3163" s="48" t="s">
        <v>268</v>
      </c>
      <c r="I3163" s="49"/>
      <c r="J3163" s="49"/>
      <c r="K3163" s="49"/>
      <c r="L3163" s="49"/>
      <c r="M3163" s="49"/>
      <c r="N3163" s="49"/>
      <c r="O3163" s="49"/>
      <c r="P3163" s="49"/>
      <c r="Q3163" s="49"/>
      <c r="R3163" s="49"/>
      <c r="S3163" s="49"/>
      <c r="T3163" s="2"/>
      <c r="U3163" s="2"/>
      <c r="V3163" s="2"/>
      <c r="W3163" s="48" t="s">
        <v>269</v>
      </c>
      <c r="X3163" s="49"/>
      <c r="Y3163" s="49"/>
      <c r="Z3163" s="49"/>
      <c r="AA3163" s="49"/>
      <c r="AB3163" s="49"/>
      <c r="AC3163" s="49"/>
      <c r="AD3163" s="49"/>
      <c r="AE3163" s="49"/>
      <c r="AF3163" s="2"/>
      <c r="AG3163" s="2"/>
      <c r="AH3163" s="2"/>
      <c r="AI3163" s="48" t="s">
        <v>270</v>
      </c>
      <c r="AJ3163" s="49"/>
      <c r="AK3163" s="49"/>
      <c r="AL3163" s="49"/>
      <c r="AM3163" s="49"/>
      <c r="AN3163" s="49"/>
      <c r="AO3163" s="49"/>
      <c r="AP3163" s="49"/>
      <c r="AQ3163" s="49"/>
      <c r="AR3163" s="49"/>
      <c r="AS3163" s="2"/>
      <c r="AT3163" s="2"/>
      <c r="AU3163" s="48" t="s">
        <v>271</v>
      </c>
      <c r="AV3163" s="49"/>
      <c r="AW3163" s="49"/>
      <c r="AX3163" s="49"/>
      <c r="AY3163" s="49"/>
      <c r="AZ3163" s="49"/>
      <c r="BA3163" s="49"/>
      <c r="BB3163" s="49"/>
      <c r="BC3163" s="49"/>
      <c r="BD3163" s="49"/>
      <c r="BE3163" s="2"/>
      <c r="BF3163" s="2"/>
      <c r="BG3163" s="48" t="s">
        <v>272</v>
      </c>
      <c r="BH3163" s="49"/>
      <c r="BI3163" s="49"/>
      <c r="BJ3163" s="49"/>
      <c r="BK3163" s="49"/>
      <c r="BL3163" s="49"/>
      <c r="BM3163" s="49"/>
      <c r="BN3163" s="49"/>
      <c r="BO3163" s="49"/>
      <c r="BP3163" s="49"/>
      <c r="BQ3163" s="2"/>
      <c r="BR3163" s="2"/>
      <c r="BS3163" s="48" t="s">
        <v>255</v>
      </c>
      <c r="BT3163" s="49"/>
      <c r="BU3163" s="49"/>
      <c r="BV3163" s="49"/>
      <c r="BW3163" s="49"/>
      <c r="BX3163" s="49"/>
      <c r="BY3163" s="49"/>
      <c r="BZ3163" s="49"/>
      <c r="CA3163" s="49"/>
      <c r="CB3163" s="49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9"/>
    </row>
    <row r="3164" spans="1:113" ht="12" customHeight="1" x14ac:dyDescent="0.2">
      <c r="A3164" s="62"/>
      <c r="B3164" s="50"/>
      <c r="C3164" s="50"/>
      <c r="D3164" s="50"/>
      <c r="E3164" s="50"/>
      <c r="F3164" s="11"/>
      <c r="G3164" s="11"/>
      <c r="H3164" s="50"/>
      <c r="I3164" s="50"/>
      <c r="J3164" s="50"/>
      <c r="K3164" s="50"/>
      <c r="L3164" s="50"/>
      <c r="M3164" s="50"/>
      <c r="N3164" s="50"/>
      <c r="O3164" s="50"/>
      <c r="P3164" s="50"/>
      <c r="Q3164" s="50"/>
      <c r="R3164" s="50"/>
      <c r="S3164" s="50"/>
      <c r="T3164" s="11"/>
      <c r="U3164" s="11"/>
      <c r="V3164" s="11"/>
      <c r="W3164" s="50"/>
      <c r="X3164" s="50"/>
      <c r="Y3164" s="50"/>
      <c r="Z3164" s="50"/>
      <c r="AA3164" s="50"/>
      <c r="AB3164" s="50"/>
      <c r="AC3164" s="50"/>
      <c r="AD3164" s="50"/>
      <c r="AE3164" s="50"/>
      <c r="AF3164" s="11"/>
      <c r="AG3164" s="11"/>
      <c r="AH3164" s="11"/>
      <c r="AI3164" s="50"/>
      <c r="AJ3164" s="50"/>
      <c r="AK3164" s="50"/>
      <c r="AL3164" s="50"/>
      <c r="AM3164" s="50"/>
      <c r="AN3164" s="50"/>
      <c r="AO3164" s="50"/>
      <c r="AP3164" s="50"/>
      <c r="AQ3164" s="50"/>
      <c r="AR3164" s="50"/>
      <c r="AS3164" s="11"/>
      <c r="AT3164" s="11"/>
      <c r="AU3164" s="50"/>
      <c r="AV3164" s="50"/>
      <c r="AW3164" s="50"/>
      <c r="AX3164" s="50"/>
      <c r="AY3164" s="50"/>
      <c r="AZ3164" s="50"/>
      <c r="BA3164" s="50"/>
      <c r="BB3164" s="50"/>
      <c r="BC3164" s="50"/>
      <c r="BD3164" s="50"/>
      <c r="BE3164" s="11"/>
      <c r="BF3164" s="11"/>
      <c r="BG3164" s="50"/>
      <c r="BH3164" s="50"/>
      <c r="BI3164" s="50"/>
      <c r="BJ3164" s="50"/>
      <c r="BK3164" s="50"/>
      <c r="BL3164" s="50"/>
      <c r="BM3164" s="50"/>
      <c r="BN3164" s="50"/>
      <c r="BO3164" s="50"/>
      <c r="BP3164" s="50"/>
      <c r="BQ3164" s="11"/>
      <c r="BR3164" s="11"/>
      <c r="BS3164" s="50"/>
      <c r="BT3164" s="50"/>
      <c r="BU3164" s="50"/>
      <c r="BV3164" s="50"/>
      <c r="BW3164" s="50"/>
      <c r="BX3164" s="50"/>
      <c r="BY3164" s="50"/>
      <c r="BZ3164" s="50"/>
      <c r="CA3164" s="50"/>
      <c r="CB3164" s="50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2"/>
    </row>
    <row r="3165" spans="1:113" ht="1.5" customHeight="1" x14ac:dyDescent="0.2"/>
    <row r="3166" spans="1:113" ht="10.199999999999999" x14ac:dyDescent="0.2">
      <c r="BB3166" s="7" t="s">
        <v>4986</v>
      </c>
      <c r="BN3166" s="7" t="s">
        <v>3492</v>
      </c>
      <c r="BZ3166" s="7" t="s">
        <v>2480</v>
      </c>
    </row>
    <row r="3167" spans="1:113" ht="9.9" customHeight="1" x14ac:dyDescent="0.2">
      <c r="E3167" s="15" t="s">
        <v>276</v>
      </c>
      <c r="P3167" s="7" t="s">
        <v>4985</v>
      </c>
    </row>
    <row r="3168" spans="1:113" ht="9.9" customHeight="1" x14ac:dyDescent="0.2">
      <c r="AD3168" s="7" t="s">
        <v>4984</v>
      </c>
      <c r="AP3168" s="7" t="s">
        <v>4983</v>
      </c>
      <c r="BB3168" s="7" t="s">
        <v>4982</v>
      </c>
      <c r="BN3168" s="7" t="s">
        <v>1901</v>
      </c>
      <c r="BZ3168" s="7" t="s">
        <v>4406</v>
      </c>
    </row>
    <row r="3169" spans="5:78" ht="9.9" customHeight="1" x14ac:dyDescent="0.2">
      <c r="E3169" s="15" t="s">
        <v>284</v>
      </c>
      <c r="P3169" s="7" t="s">
        <v>4981</v>
      </c>
    </row>
    <row r="3170" spans="5:78" ht="9.9" customHeight="1" x14ac:dyDescent="0.2">
      <c r="AD3170" s="7" t="s">
        <v>4980</v>
      </c>
      <c r="AP3170" s="7" t="s">
        <v>1349</v>
      </c>
      <c r="BB3170" s="7" t="s">
        <v>1992</v>
      </c>
      <c r="BN3170" s="7" t="s">
        <v>1076</v>
      </c>
      <c r="BZ3170" s="7" t="s">
        <v>628</v>
      </c>
    </row>
    <row r="3171" spans="5:78" ht="9.9" customHeight="1" x14ac:dyDescent="0.2">
      <c r="E3171" s="15" t="s">
        <v>291</v>
      </c>
      <c r="P3171" s="7" t="s">
        <v>4979</v>
      </c>
    </row>
    <row r="3172" spans="5:78" ht="9.9" customHeight="1" x14ac:dyDescent="0.2">
      <c r="AD3172" s="15" t="s">
        <v>4978</v>
      </c>
      <c r="AP3172" s="7" t="s">
        <v>1622</v>
      </c>
      <c r="BB3172" s="7" t="s">
        <v>4977</v>
      </c>
      <c r="BN3172" s="7" t="s">
        <v>1492</v>
      </c>
      <c r="BZ3172" s="7" t="s">
        <v>3126</v>
      </c>
    </row>
    <row r="3173" spans="5:78" ht="9.9" customHeight="1" x14ac:dyDescent="0.2">
      <c r="E3173" s="15" t="s">
        <v>298</v>
      </c>
      <c r="P3173" s="7" t="s">
        <v>4976</v>
      </c>
    </row>
    <row r="3174" spans="5:78" ht="9.9" customHeight="1" x14ac:dyDescent="0.2">
      <c r="AD3174" s="7" t="s">
        <v>4975</v>
      </c>
      <c r="AP3174" s="7" t="s">
        <v>455</v>
      </c>
      <c r="BB3174" s="7" t="s">
        <v>505</v>
      </c>
      <c r="BN3174" s="7" t="s">
        <v>2364</v>
      </c>
      <c r="BZ3174" s="7" t="s">
        <v>381</v>
      </c>
    </row>
    <row r="3175" spans="5:78" ht="9.9" customHeight="1" x14ac:dyDescent="0.2">
      <c r="E3175" s="15" t="s">
        <v>305</v>
      </c>
      <c r="P3175" s="7" t="s">
        <v>4974</v>
      </c>
    </row>
    <row r="3176" spans="5:78" ht="9.9" customHeight="1" x14ac:dyDescent="0.2">
      <c r="AD3176" s="7" t="s">
        <v>4973</v>
      </c>
      <c r="AP3176" s="7" t="s">
        <v>4972</v>
      </c>
      <c r="BB3176" s="7" t="s">
        <v>3634</v>
      </c>
      <c r="BN3176" s="7" t="s">
        <v>4971</v>
      </c>
      <c r="BZ3176" s="7" t="s">
        <v>4970</v>
      </c>
    </row>
    <row r="3177" spans="5:78" ht="9.9" customHeight="1" x14ac:dyDescent="0.2">
      <c r="E3177" s="15" t="s">
        <v>311</v>
      </c>
      <c r="P3177" s="7" t="s">
        <v>4969</v>
      </c>
    </row>
    <row r="3178" spans="5:78" ht="9.9" customHeight="1" x14ac:dyDescent="0.2">
      <c r="AD3178" s="7" t="s">
        <v>4968</v>
      </c>
      <c r="AP3178" s="7" t="s">
        <v>4513</v>
      </c>
      <c r="BB3178" s="7" t="s">
        <v>3277</v>
      </c>
      <c r="BN3178" s="7" t="s">
        <v>330</v>
      </c>
      <c r="BZ3178" s="7" t="s">
        <v>4967</v>
      </c>
    </row>
    <row r="3179" spans="5:78" ht="9.9" customHeight="1" x14ac:dyDescent="0.2">
      <c r="E3179" s="15" t="s">
        <v>318</v>
      </c>
      <c r="P3179" s="7" t="s">
        <v>4966</v>
      </c>
    </row>
    <row r="3180" spans="5:78" ht="9.9" customHeight="1" x14ac:dyDescent="0.2">
      <c r="AD3180" s="7" t="s">
        <v>195</v>
      </c>
      <c r="AP3180" s="7" t="s">
        <v>4965</v>
      </c>
      <c r="BB3180" s="7" t="s">
        <v>1118</v>
      </c>
      <c r="BN3180" s="7" t="s">
        <v>4025</v>
      </c>
      <c r="BZ3180" s="7" t="s">
        <v>1813</v>
      </c>
    </row>
    <row r="3181" spans="5:78" ht="9.9" customHeight="1" x14ac:dyDescent="0.2">
      <c r="E3181" s="15" t="s">
        <v>368</v>
      </c>
      <c r="P3181" s="7" t="s">
        <v>4964</v>
      </c>
    </row>
    <row r="3182" spans="5:78" ht="9.9" customHeight="1" x14ac:dyDescent="0.2">
      <c r="AD3182" s="7" t="s">
        <v>4963</v>
      </c>
      <c r="AP3182" s="7" t="s">
        <v>4962</v>
      </c>
      <c r="BB3182" s="7" t="s">
        <v>4961</v>
      </c>
      <c r="BN3182" s="7" t="s">
        <v>1154</v>
      </c>
      <c r="BZ3182" s="7" t="s">
        <v>514</v>
      </c>
    </row>
    <row r="3183" spans="5:78" ht="9.9" customHeight="1" x14ac:dyDescent="0.2">
      <c r="E3183" s="15" t="s">
        <v>375</v>
      </c>
      <c r="P3183" s="7" t="s">
        <v>4960</v>
      </c>
    </row>
    <row r="3184" spans="5:78" ht="9.9" customHeight="1" x14ac:dyDescent="0.2">
      <c r="AD3184" s="7" t="s">
        <v>4959</v>
      </c>
      <c r="AP3184" s="7" t="s">
        <v>4958</v>
      </c>
      <c r="BB3184" s="7" t="s">
        <v>4957</v>
      </c>
      <c r="BN3184" s="7" t="s">
        <v>373</v>
      </c>
      <c r="BZ3184" s="7" t="s">
        <v>2480</v>
      </c>
    </row>
    <row r="3185" spans="5:78" ht="9.9" customHeight="1" x14ac:dyDescent="0.2">
      <c r="E3185" s="15" t="s">
        <v>382</v>
      </c>
      <c r="P3185" s="7" t="s">
        <v>4956</v>
      </c>
    </row>
    <row r="3186" spans="5:78" ht="9.9" customHeight="1" x14ac:dyDescent="0.2">
      <c r="AD3186" s="7" t="s">
        <v>4955</v>
      </c>
      <c r="AP3186" s="7" t="s">
        <v>4519</v>
      </c>
      <c r="BB3186" s="7" t="s">
        <v>4954</v>
      </c>
      <c r="BN3186" s="7" t="s">
        <v>4953</v>
      </c>
      <c r="BZ3186" s="7" t="s">
        <v>3024</v>
      </c>
    </row>
    <row r="3187" spans="5:78" ht="9.9" customHeight="1" x14ac:dyDescent="0.2">
      <c r="E3187" s="15" t="s">
        <v>389</v>
      </c>
      <c r="P3187" s="7" t="s">
        <v>4952</v>
      </c>
    </row>
    <row r="3188" spans="5:78" ht="9.9" customHeight="1" x14ac:dyDescent="0.2">
      <c r="AD3188" s="7" t="s">
        <v>4951</v>
      </c>
      <c r="AP3188" s="7" t="s">
        <v>4950</v>
      </c>
      <c r="BB3188" s="7" t="s">
        <v>4949</v>
      </c>
      <c r="BN3188" s="7" t="s">
        <v>4948</v>
      </c>
      <c r="BZ3188" s="7" t="s">
        <v>4947</v>
      </c>
    </row>
    <row r="3189" spans="5:78" ht="9.9" customHeight="1" x14ac:dyDescent="0.2">
      <c r="E3189" s="15" t="s">
        <v>396</v>
      </c>
      <c r="P3189" s="7" t="s">
        <v>4946</v>
      </c>
      <c r="S3189" s="14" t="s">
        <v>278</v>
      </c>
    </row>
    <row r="3190" spans="5:78" ht="9.9" customHeight="1" x14ac:dyDescent="0.2">
      <c r="AD3190" s="7" t="s">
        <v>4945</v>
      </c>
      <c r="AP3190" s="7" t="s">
        <v>4944</v>
      </c>
      <c r="BB3190" s="7" t="s">
        <v>4943</v>
      </c>
      <c r="BN3190" s="7" t="s">
        <v>4942</v>
      </c>
      <c r="BZ3190" s="7" t="s">
        <v>4941</v>
      </c>
    </row>
    <row r="3191" spans="5:78" ht="9.9" customHeight="1" x14ac:dyDescent="0.2">
      <c r="E3191" s="15" t="s">
        <v>403</v>
      </c>
      <c r="P3191" s="7" t="s">
        <v>4940</v>
      </c>
    </row>
    <row r="3192" spans="5:78" ht="9.9" customHeight="1" x14ac:dyDescent="0.2">
      <c r="AD3192" s="7" t="s">
        <v>4939</v>
      </c>
      <c r="AP3192" s="7" t="s">
        <v>2965</v>
      </c>
      <c r="BB3192" s="7" t="s">
        <v>4938</v>
      </c>
      <c r="BN3192" s="7" t="s">
        <v>4937</v>
      </c>
      <c r="BZ3192" s="7" t="s">
        <v>1854</v>
      </c>
    </row>
    <row r="3193" spans="5:78" ht="9.9" customHeight="1" x14ac:dyDescent="0.2">
      <c r="E3193" s="15" t="s">
        <v>410</v>
      </c>
      <c r="P3193" s="7" t="s">
        <v>4936</v>
      </c>
    </row>
    <row r="3194" spans="5:78" ht="9.9" customHeight="1" x14ac:dyDescent="0.2">
      <c r="AD3194" s="7" t="s">
        <v>4935</v>
      </c>
      <c r="AP3194" s="7" t="s">
        <v>2914</v>
      </c>
      <c r="BB3194" s="7" t="s">
        <v>4210</v>
      </c>
      <c r="BN3194" s="7" t="s">
        <v>485</v>
      </c>
      <c r="BZ3194" s="7" t="s">
        <v>1947</v>
      </c>
    </row>
    <row r="3195" spans="5:78" ht="9.9" customHeight="1" x14ac:dyDescent="0.2">
      <c r="E3195" s="15" t="s">
        <v>417</v>
      </c>
      <c r="P3195" s="7" t="s">
        <v>4934</v>
      </c>
    </row>
    <row r="3196" spans="5:78" ht="9.9" customHeight="1" x14ac:dyDescent="0.2">
      <c r="AD3196" s="7" t="s">
        <v>573</v>
      </c>
      <c r="AP3196" s="7" t="s">
        <v>2207</v>
      </c>
      <c r="BB3196" s="7" t="s">
        <v>4404</v>
      </c>
      <c r="BN3196" s="7" t="s">
        <v>2971</v>
      </c>
      <c r="BZ3196" s="7" t="s">
        <v>2354</v>
      </c>
    </row>
    <row r="3197" spans="5:78" ht="9.9" customHeight="1" x14ac:dyDescent="0.2">
      <c r="E3197" s="15" t="s">
        <v>424</v>
      </c>
      <c r="P3197" s="7" t="s">
        <v>4933</v>
      </c>
    </row>
    <row r="3198" spans="5:78" ht="9.9" customHeight="1" x14ac:dyDescent="0.2">
      <c r="AD3198" s="7" t="s">
        <v>489</v>
      </c>
      <c r="AP3198" s="7" t="s">
        <v>2910</v>
      </c>
      <c r="BB3198" s="7" t="s">
        <v>4932</v>
      </c>
      <c r="BN3198" s="7" t="s">
        <v>1946</v>
      </c>
      <c r="BZ3198" s="7" t="s">
        <v>2760</v>
      </c>
    </row>
    <row r="3199" spans="5:78" ht="9.9" customHeight="1" x14ac:dyDescent="0.2">
      <c r="E3199" s="15" t="s">
        <v>431</v>
      </c>
      <c r="P3199" s="7" t="s">
        <v>4931</v>
      </c>
    </row>
    <row r="3200" spans="5:78" ht="9.9" customHeight="1" x14ac:dyDescent="0.2">
      <c r="AD3200" s="7" t="s">
        <v>4930</v>
      </c>
      <c r="AP3200" s="7" t="s">
        <v>4929</v>
      </c>
      <c r="BB3200" s="7" t="s">
        <v>4928</v>
      </c>
      <c r="BN3200" s="7" t="s">
        <v>1901</v>
      </c>
      <c r="BZ3200" s="7" t="s">
        <v>1902</v>
      </c>
    </row>
    <row r="3201" spans="5:78" ht="9.9" customHeight="1" x14ac:dyDescent="0.2">
      <c r="E3201" s="15" t="s">
        <v>438</v>
      </c>
      <c r="P3201" s="7" t="s">
        <v>4927</v>
      </c>
    </row>
    <row r="3202" spans="5:78" ht="9.9" customHeight="1" x14ac:dyDescent="0.2">
      <c r="AD3202" s="7" t="s">
        <v>4926</v>
      </c>
      <c r="AP3202" s="7" t="s">
        <v>2146</v>
      </c>
      <c r="BB3202" s="7" t="s">
        <v>4553</v>
      </c>
      <c r="BN3202" s="7" t="s">
        <v>4925</v>
      </c>
      <c r="BZ3202" s="7" t="s">
        <v>4480</v>
      </c>
    </row>
    <row r="3203" spans="5:78" ht="9.9" customHeight="1" x14ac:dyDescent="0.2">
      <c r="E3203" s="15" t="s">
        <v>445</v>
      </c>
      <c r="P3203" s="7" t="s">
        <v>4924</v>
      </c>
    </row>
    <row r="3204" spans="5:78" ht="9.9" customHeight="1" x14ac:dyDescent="0.2">
      <c r="AD3204" s="7" t="s">
        <v>4923</v>
      </c>
      <c r="AP3204" s="7" t="s">
        <v>4922</v>
      </c>
      <c r="BB3204" s="7" t="s">
        <v>4921</v>
      </c>
      <c r="BN3204" s="7" t="s">
        <v>4920</v>
      </c>
      <c r="BZ3204" s="7" t="s">
        <v>4919</v>
      </c>
    </row>
    <row r="3205" spans="5:78" ht="9.9" customHeight="1" x14ac:dyDescent="0.2">
      <c r="E3205" s="15" t="s">
        <v>452</v>
      </c>
      <c r="P3205" s="7" t="s">
        <v>4918</v>
      </c>
      <c r="S3205" s="14" t="s">
        <v>278</v>
      </c>
    </row>
    <row r="3206" spans="5:78" ht="9.9" customHeight="1" x14ac:dyDescent="0.2">
      <c r="AD3206" s="7" t="s">
        <v>4917</v>
      </c>
      <c r="AP3206" s="7" t="s">
        <v>4916</v>
      </c>
      <c r="BB3206" s="7" t="s">
        <v>4915</v>
      </c>
      <c r="BN3206" s="7" t="s">
        <v>4914</v>
      </c>
      <c r="BZ3206" s="7" t="s">
        <v>521</v>
      </c>
    </row>
    <row r="3207" spans="5:78" ht="9.9" customHeight="1" x14ac:dyDescent="0.2">
      <c r="E3207" s="15" t="s">
        <v>459</v>
      </c>
      <c r="P3207" s="7" t="s">
        <v>4913</v>
      </c>
    </row>
    <row r="3208" spans="5:78" ht="9.9" customHeight="1" x14ac:dyDescent="0.2">
      <c r="AD3208" s="7" t="s">
        <v>4912</v>
      </c>
      <c r="AP3208" s="7" t="s">
        <v>712</v>
      </c>
      <c r="BB3208" s="7" t="s">
        <v>2280</v>
      </c>
      <c r="BN3208" s="7" t="s">
        <v>513</v>
      </c>
      <c r="BZ3208" s="7" t="s">
        <v>917</v>
      </c>
    </row>
    <row r="3209" spans="5:78" ht="9.9" customHeight="1" x14ac:dyDescent="0.2">
      <c r="E3209" s="15" t="s">
        <v>466</v>
      </c>
      <c r="P3209" s="7" t="s">
        <v>4911</v>
      </c>
    </row>
    <row r="3210" spans="5:78" ht="9.9" customHeight="1" x14ac:dyDescent="0.2">
      <c r="AD3210" s="7" t="s">
        <v>4910</v>
      </c>
      <c r="AP3210" s="7" t="s">
        <v>1585</v>
      </c>
      <c r="BB3210" s="7" t="s">
        <v>4210</v>
      </c>
      <c r="BN3210" s="7" t="s">
        <v>4123</v>
      </c>
      <c r="BZ3210" s="7" t="s">
        <v>2539</v>
      </c>
    </row>
    <row r="3211" spans="5:78" ht="9.9" customHeight="1" x14ac:dyDescent="0.2">
      <c r="E3211" s="15" t="s">
        <v>473</v>
      </c>
      <c r="P3211" s="7" t="s">
        <v>4909</v>
      </c>
    </row>
    <row r="3212" spans="5:78" ht="9.9" customHeight="1" x14ac:dyDescent="0.2">
      <c r="AD3212" s="7" t="s">
        <v>4908</v>
      </c>
      <c r="AP3212" s="7" t="s">
        <v>4907</v>
      </c>
      <c r="BB3212" s="7" t="s">
        <v>3436</v>
      </c>
      <c r="BN3212" s="7" t="s">
        <v>2642</v>
      </c>
      <c r="BZ3212" s="7" t="s">
        <v>1759</v>
      </c>
    </row>
    <row r="3213" spans="5:78" ht="9.9" customHeight="1" x14ac:dyDescent="0.2">
      <c r="E3213" s="15" t="s">
        <v>480</v>
      </c>
      <c r="P3213" s="7" t="s">
        <v>4906</v>
      </c>
    </row>
    <row r="3214" spans="5:78" ht="9.9" customHeight="1" x14ac:dyDescent="0.2">
      <c r="AD3214" s="7" t="s">
        <v>4905</v>
      </c>
      <c r="AP3214" s="7" t="s">
        <v>1965</v>
      </c>
      <c r="BB3214" s="7" t="s">
        <v>4904</v>
      </c>
      <c r="BN3214" s="7" t="s">
        <v>4903</v>
      </c>
      <c r="BZ3214" s="7" t="s">
        <v>367</v>
      </c>
    </row>
    <row r="3215" spans="5:78" ht="9.9" customHeight="1" x14ac:dyDescent="0.2">
      <c r="E3215" s="15" t="s">
        <v>487</v>
      </c>
      <c r="P3215" s="7" t="s">
        <v>4902</v>
      </c>
    </row>
    <row r="3216" spans="5:78" ht="9.9" customHeight="1" x14ac:dyDescent="0.2">
      <c r="AD3216" s="7" t="s">
        <v>607</v>
      </c>
      <c r="AP3216" s="7" t="s">
        <v>1548</v>
      </c>
      <c r="BB3216" s="7" t="s">
        <v>4901</v>
      </c>
      <c r="BN3216" s="7" t="s">
        <v>3227</v>
      </c>
      <c r="BZ3216" s="7" t="s">
        <v>4900</v>
      </c>
    </row>
    <row r="3217" spans="1:113" ht="9.9" customHeight="1" x14ac:dyDescent="0.2">
      <c r="E3217" s="15" t="s">
        <v>494</v>
      </c>
      <c r="P3217" s="7" t="s">
        <v>4899</v>
      </c>
    </row>
    <row r="3218" spans="1:113" ht="9.9" customHeight="1" x14ac:dyDescent="0.2">
      <c r="AD3218" s="7" t="s">
        <v>4898</v>
      </c>
      <c r="AP3218" s="7" t="s">
        <v>4897</v>
      </c>
      <c r="BB3218" s="7" t="s">
        <v>1951</v>
      </c>
      <c r="BN3218" s="7" t="s">
        <v>513</v>
      </c>
      <c r="BZ3218" s="7" t="s">
        <v>1038</v>
      </c>
    </row>
    <row r="3219" spans="1:113" ht="9.9" customHeight="1" x14ac:dyDescent="0.2">
      <c r="E3219" s="15" t="s">
        <v>501</v>
      </c>
      <c r="P3219" s="7" t="s">
        <v>4896</v>
      </c>
    </row>
    <row r="3220" spans="1:113" ht="9.9" customHeight="1" x14ac:dyDescent="0.2">
      <c r="AD3220" s="7" t="s">
        <v>4895</v>
      </c>
      <c r="AP3220" s="7" t="s">
        <v>2805</v>
      </c>
      <c r="BB3220" s="7" t="s">
        <v>4894</v>
      </c>
      <c r="BN3220" s="7" t="s">
        <v>4893</v>
      </c>
      <c r="BZ3220" s="7" t="s">
        <v>2806</v>
      </c>
    </row>
    <row r="3221" spans="1:113" ht="9.9" customHeight="1" x14ac:dyDescent="0.2">
      <c r="E3221" s="15" t="s">
        <v>508</v>
      </c>
      <c r="P3221" s="7" t="s">
        <v>4892</v>
      </c>
    </row>
    <row r="3222" spans="1:113" ht="9.9" customHeight="1" x14ac:dyDescent="0.2">
      <c r="AD3222" s="7" t="s">
        <v>4891</v>
      </c>
      <c r="AP3222" s="7" t="s">
        <v>903</v>
      </c>
      <c r="BB3222" s="7" t="s">
        <v>4890</v>
      </c>
      <c r="BN3222" s="7" t="s">
        <v>4889</v>
      </c>
      <c r="BZ3222" s="7" t="s">
        <v>4888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4763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4762</v>
      </c>
    </row>
    <row r="3228" spans="1:113" ht="5.0999999999999996" customHeight="1" x14ac:dyDescent="0.2"/>
    <row r="3229" spans="1:113" ht="15.9" customHeight="1" x14ac:dyDescent="0.2">
      <c r="BD3229" s="20" t="s">
        <v>252</v>
      </c>
      <c r="DI3229" s="5" t="s">
        <v>199</v>
      </c>
    </row>
    <row r="3230" spans="1:113" ht="14.1" customHeight="1" x14ac:dyDescent="0.2">
      <c r="BD3230" s="6" t="s">
        <v>1</v>
      </c>
      <c r="DI3230" s="7" t="s">
        <v>200</v>
      </c>
    </row>
    <row r="3231" spans="1:113" ht="12" customHeight="1" x14ac:dyDescent="0.2"/>
    <row r="3232" spans="1:113" ht="12" customHeight="1" x14ac:dyDescent="0.2">
      <c r="A3232" s="61" t="s">
        <v>7</v>
      </c>
      <c r="B3232" s="49"/>
      <c r="C3232" s="49"/>
      <c r="D3232" s="49"/>
      <c r="E3232" s="49"/>
      <c r="F3232" s="2"/>
      <c r="G3232" s="2"/>
      <c r="H3232" s="48" t="s">
        <v>268</v>
      </c>
      <c r="I3232" s="49"/>
      <c r="J3232" s="49"/>
      <c r="K3232" s="49"/>
      <c r="L3232" s="49"/>
      <c r="M3232" s="49"/>
      <c r="N3232" s="49"/>
      <c r="O3232" s="49"/>
      <c r="P3232" s="49"/>
      <c r="Q3232" s="49"/>
      <c r="R3232" s="49"/>
      <c r="S3232" s="49"/>
      <c r="T3232" s="2"/>
      <c r="U3232" s="2"/>
      <c r="V3232" s="2"/>
      <c r="W3232" s="48" t="s">
        <v>269</v>
      </c>
      <c r="X3232" s="49"/>
      <c r="Y3232" s="49"/>
      <c r="Z3232" s="49"/>
      <c r="AA3232" s="49"/>
      <c r="AB3232" s="49"/>
      <c r="AC3232" s="49"/>
      <c r="AD3232" s="49"/>
      <c r="AE3232" s="49"/>
      <c r="AF3232" s="2"/>
      <c r="AG3232" s="2"/>
      <c r="AH3232" s="2"/>
      <c r="AI3232" s="48" t="s">
        <v>270</v>
      </c>
      <c r="AJ3232" s="49"/>
      <c r="AK3232" s="49"/>
      <c r="AL3232" s="49"/>
      <c r="AM3232" s="49"/>
      <c r="AN3232" s="49"/>
      <c r="AO3232" s="49"/>
      <c r="AP3232" s="49"/>
      <c r="AQ3232" s="49"/>
      <c r="AR3232" s="49"/>
      <c r="AS3232" s="2"/>
      <c r="AT3232" s="2"/>
      <c r="AU3232" s="48" t="s">
        <v>271</v>
      </c>
      <c r="AV3232" s="49"/>
      <c r="AW3232" s="49"/>
      <c r="AX3232" s="49"/>
      <c r="AY3232" s="49"/>
      <c r="AZ3232" s="49"/>
      <c r="BA3232" s="49"/>
      <c r="BB3232" s="49"/>
      <c r="BC3232" s="49"/>
      <c r="BD3232" s="49"/>
      <c r="BE3232" s="2"/>
      <c r="BF3232" s="2"/>
      <c r="BG3232" s="48" t="s">
        <v>272</v>
      </c>
      <c r="BH3232" s="49"/>
      <c r="BI3232" s="49"/>
      <c r="BJ3232" s="49"/>
      <c r="BK3232" s="49"/>
      <c r="BL3232" s="49"/>
      <c r="BM3232" s="49"/>
      <c r="BN3232" s="49"/>
      <c r="BO3232" s="49"/>
      <c r="BP3232" s="49"/>
      <c r="BQ3232" s="2"/>
      <c r="BR3232" s="2"/>
      <c r="BS3232" s="48" t="s">
        <v>255</v>
      </c>
      <c r="BT3232" s="49"/>
      <c r="BU3232" s="49"/>
      <c r="BV3232" s="49"/>
      <c r="BW3232" s="49"/>
      <c r="BX3232" s="49"/>
      <c r="BY3232" s="49"/>
      <c r="BZ3232" s="49"/>
      <c r="CA3232" s="49"/>
      <c r="CB3232" s="49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12" customHeight="1" x14ac:dyDescent="0.2">
      <c r="A3233" s="62"/>
      <c r="B3233" s="50"/>
      <c r="C3233" s="50"/>
      <c r="D3233" s="50"/>
      <c r="E3233" s="50"/>
      <c r="F3233" s="11"/>
      <c r="G3233" s="11"/>
      <c r="H3233" s="50"/>
      <c r="I3233" s="50"/>
      <c r="J3233" s="50"/>
      <c r="K3233" s="50"/>
      <c r="L3233" s="50"/>
      <c r="M3233" s="50"/>
      <c r="N3233" s="50"/>
      <c r="O3233" s="50"/>
      <c r="P3233" s="50"/>
      <c r="Q3233" s="50"/>
      <c r="R3233" s="50"/>
      <c r="S3233" s="50"/>
      <c r="T3233" s="11"/>
      <c r="U3233" s="11"/>
      <c r="V3233" s="11"/>
      <c r="W3233" s="50"/>
      <c r="X3233" s="50"/>
      <c r="Y3233" s="50"/>
      <c r="Z3233" s="50"/>
      <c r="AA3233" s="50"/>
      <c r="AB3233" s="50"/>
      <c r="AC3233" s="50"/>
      <c r="AD3233" s="50"/>
      <c r="AE3233" s="50"/>
      <c r="AF3233" s="11"/>
      <c r="AG3233" s="11"/>
      <c r="AH3233" s="11"/>
      <c r="AI3233" s="50"/>
      <c r="AJ3233" s="50"/>
      <c r="AK3233" s="50"/>
      <c r="AL3233" s="50"/>
      <c r="AM3233" s="50"/>
      <c r="AN3233" s="50"/>
      <c r="AO3233" s="50"/>
      <c r="AP3233" s="50"/>
      <c r="AQ3233" s="50"/>
      <c r="AR3233" s="50"/>
      <c r="AS3233" s="11"/>
      <c r="AT3233" s="11"/>
      <c r="AU3233" s="50"/>
      <c r="AV3233" s="50"/>
      <c r="AW3233" s="50"/>
      <c r="AX3233" s="50"/>
      <c r="AY3233" s="50"/>
      <c r="AZ3233" s="50"/>
      <c r="BA3233" s="50"/>
      <c r="BB3233" s="50"/>
      <c r="BC3233" s="50"/>
      <c r="BD3233" s="50"/>
      <c r="BE3233" s="11"/>
      <c r="BF3233" s="11"/>
      <c r="BG3233" s="50"/>
      <c r="BH3233" s="50"/>
      <c r="BI3233" s="50"/>
      <c r="BJ3233" s="50"/>
      <c r="BK3233" s="50"/>
      <c r="BL3233" s="50"/>
      <c r="BM3233" s="50"/>
      <c r="BN3233" s="50"/>
      <c r="BO3233" s="50"/>
      <c r="BP3233" s="50"/>
      <c r="BQ3233" s="11"/>
      <c r="BR3233" s="11"/>
      <c r="BS3233" s="50"/>
      <c r="BT3233" s="50"/>
      <c r="BU3233" s="50"/>
      <c r="BV3233" s="50"/>
      <c r="BW3233" s="50"/>
      <c r="BX3233" s="50"/>
      <c r="BY3233" s="50"/>
      <c r="BZ3233" s="50"/>
      <c r="CA3233" s="50"/>
      <c r="CB3233" s="50"/>
      <c r="CC3233" s="11"/>
      <c r="CD3233" s="11"/>
      <c r="CE3233" s="11"/>
      <c r="CF3233" s="11"/>
      <c r="CG3233" s="11"/>
      <c r="CH3233" s="11"/>
      <c r="CI3233" s="11"/>
      <c r="CJ3233" s="11"/>
      <c r="CK3233" s="11"/>
      <c r="CL3233" s="11"/>
      <c r="CM3233" s="11"/>
      <c r="CN3233" s="11"/>
      <c r="CO3233" s="11"/>
      <c r="CP3233" s="11"/>
      <c r="CQ3233" s="11"/>
      <c r="CR3233" s="11"/>
      <c r="CS3233" s="11"/>
      <c r="CT3233" s="11"/>
      <c r="CU3233" s="11"/>
      <c r="CV3233" s="11"/>
      <c r="CW3233" s="11"/>
      <c r="CX3233" s="11"/>
      <c r="CY3233" s="11"/>
      <c r="CZ3233" s="11"/>
      <c r="DA3233" s="11"/>
      <c r="DB3233" s="11"/>
      <c r="DC3233" s="11"/>
      <c r="DD3233" s="11"/>
      <c r="DE3233" s="11"/>
      <c r="DF3233" s="11"/>
      <c r="DG3233" s="11"/>
      <c r="DH3233" s="11"/>
      <c r="DI3233" s="12"/>
    </row>
    <row r="3234" spans="1:113" ht="1.5" customHeight="1" x14ac:dyDescent="0.2"/>
    <row r="3236" spans="1:113" ht="9.9" customHeight="1" x14ac:dyDescent="0.2">
      <c r="E3236" s="15" t="s">
        <v>515</v>
      </c>
      <c r="P3236" s="7" t="s">
        <v>4887</v>
      </c>
    </row>
    <row r="3237" spans="1:113" ht="9.9" customHeight="1" x14ac:dyDescent="0.2">
      <c r="AD3237" s="7" t="s">
        <v>4886</v>
      </c>
      <c r="AP3237" s="7" t="s">
        <v>490</v>
      </c>
      <c r="BB3237" s="7" t="s">
        <v>1096</v>
      </c>
      <c r="BN3237" s="7" t="s">
        <v>2652</v>
      </c>
      <c r="BZ3237" s="7" t="s">
        <v>3348</v>
      </c>
    </row>
    <row r="3238" spans="1:113" ht="9.9" customHeight="1" x14ac:dyDescent="0.2">
      <c r="E3238" s="15" t="s">
        <v>522</v>
      </c>
      <c r="P3238" s="7" t="s">
        <v>4885</v>
      </c>
    </row>
    <row r="3299" spans="1:113" ht="0.9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4763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4762</v>
      </c>
    </row>
    <row r="3303" spans="1:113" ht="5.0999999999999996" customHeight="1" x14ac:dyDescent="0.2"/>
    <row r="3304" spans="1:113" ht="15.9" customHeight="1" x14ac:dyDescent="0.2">
      <c r="BD3304" s="20" t="s">
        <v>252</v>
      </c>
      <c r="DI3304" s="5" t="s">
        <v>199</v>
      </c>
    </row>
    <row r="3305" spans="1:113" ht="14.1" customHeight="1" x14ac:dyDescent="0.2">
      <c r="BD3305" s="6" t="s">
        <v>1</v>
      </c>
      <c r="DI3305" s="7" t="s">
        <v>200</v>
      </c>
    </row>
    <row r="3306" spans="1:113" ht="12" customHeight="1" x14ac:dyDescent="0.2"/>
    <row r="3307" spans="1:113" ht="9.9" customHeight="1" x14ac:dyDescent="0.2">
      <c r="A3307" s="8" t="s">
        <v>253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1" t="s">
        <v>186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254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1" t="s">
        <v>4654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18" t="s">
        <v>4651</v>
      </c>
      <c r="CS3307" s="2" t="s">
        <v>255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9.9" customHeight="1" x14ac:dyDescent="0.2">
      <c r="A3308" s="22" t="s">
        <v>256</v>
      </c>
      <c r="T3308" s="23" t="s">
        <v>4488</v>
      </c>
      <c r="BD3308" s="1" t="s">
        <v>258</v>
      </c>
      <c r="BW3308" s="23" t="s">
        <v>4743</v>
      </c>
      <c r="CR3308" s="15" t="s">
        <v>75</v>
      </c>
      <c r="CS3308" s="1" t="s">
        <v>260</v>
      </c>
      <c r="DI3308" s="24"/>
    </row>
    <row r="3309" spans="1:113" ht="9.9" customHeight="1" x14ac:dyDescent="0.2">
      <c r="A3309" s="22" t="s">
        <v>261</v>
      </c>
      <c r="T3309" s="23" t="s">
        <v>4490</v>
      </c>
      <c r="BD3309" s="1" t="s">
        <v>262</v>
      </c>
      <c r="BW3309" s="23" t="s">
        <v>4884</v>
      </c>
      <c r="DI3309" s="24"/>
    </row>
    <row r="3310" spans="1:113" ht="9.9" customHeight="1" x14ac:dyDescent="0.2">
      <c r="A3310" s="22" t="s">
        <v>264</v>
      </c>
      <c r="T3310" s="23" t="s">
        <v>20</v>
      </c>
      <c r="BD3310" s="1" t="s">
        <v>265</v>
      </c>
      <c r="BW3310" s="23" t="s">
        <v>701</v>
      </c>
      <c r="DI3310" s="24"/>
    </row>
    <row r="3311" spans="1:113" ht="9.9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267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25" t="s">
        <v>4740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26" t="s">
        <v>4738</v>
      </c>
      <c r="CS3311" s="11" t="s">
        <v>255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2"/>
    </row>
    <row r="3312" spans="1:113" ht="5.0999999999999996" customHeight="1" x14ac:dyDescent="0.2"/>
    <row r="3313" spans="1:113" ht="12" customHeight="1" x14ac:dyDescent="0.2">
      <c r="A3313" s="61" t="s">
        <v>7</v>
      </c>
      <c r="B3313" s="49"/>
      <c r="C3313" s="49"/>
      <c r="D3313" s="49"/>
      <c r="E3313" s="49"/>
      <c r="F3313" s="2"/>
      <c r="G3313" s="2"/>
      <c r="H3313" s="48" t="s">
        <v>268</v>
      </c>
      <c r="I3313" s="49"/>
      <c r="J3313" s="49"/>
      <c r="K3313" s="49"/>
      <c r="L3313" s="49"/>
      <c r="M3313" s="49"/>
      <c r="N3313" s="49"/>
      <c r="O3313" s="49"/>
      <c r="P3313" s="49"/>
      <c r="Q3313" s="49"/>
      <c r="R3313" s="49"/>
      <c r="S3313" s="49"/>
      <c r="T3313" s="2"/>
      <c r="U3313" s="2"/>
      <c r="V3313" s="2"/>
      <c r="W3313" s="48" t="s">
        <v>269</v>
      </c>
      <c r="X3313" s="49"/>
      <c r="Y3313" s="49"/>
      <c r="Z3313" s="49"/>
      <c r="AA3313" s="49"/>
      <c r="AB3313" s="49"/>
      <c r="AC3313" s="49"/>
      <c r="AD3313" s="49"/>
      <c r="AE3313" s="49"/>
      <c r="AF3313" s="2"/>
      <c r="AG3313" s="2"/>
      <c r="AH3313" s="2"/>
      <c r="AI3313" s="48" t="s">
        <v>270</v>
      </c>
      <c r="AJ3313" s="49"/>
      <c r="AK3313" s="49"/>
      <c r="AL3313" s="49"/>
      <c r="AM3313" s="49"/>
      <c r="AN3313" s="49"/>
      <c r="AO3313" s="49"/>
      <c r="AP3313" s="49"/>
      <c r="AQ3313" s="49"/>
      <c r="AR3313" s="49"/>
      <c r="AS3313" s="2"/>
      <c r="AT3313" s="2"/>
      <c r="AU3313" s="48" t="s">
        <v>271</v>
      </c>
      <c r="AV3313" s="49"/>
      <c r="AW3313" s="49"/>
      <c r="AX3313" s="49"/>
      <c r="AY3313" s="49"/>
      <c r="AZ3313" s="49"/>
      <c r="BA3313" s="49"/>
      <c r="BB3313" s="49"/>
      <c r="BC3313" s="49"/>
      <c r="BD3313" s="49"/>
      <c r="BE3313" s="2"/>
      <c r="BF3313" s="2"/>
      <c r="BG3313" s="48" t="s">
        <v>272</v>
      </c>
      <c r="BH3313" s="49"/>
      <c r="BI3313" s="49"/>
      <c r="BJ3313" s="49"/>
      <c r="BK3313" s="49"/>
      <c r="BL3313" s="49"/>
      <c r="BM3313" s="49"/>
      <c r="BN3313" s="49"/>
      <c r="BO3313" s="49"/>
      <c r="BP3313" s="49"/>
      <c r="BQ3313" s="2"/>
      <c r="BR3313" s="2"/>
      <c r="BS3313" s="48" t="s">
        <v>255</v>
      </c>
      <c r="BT3313" s="49"/>
      <c r="BU3313" s="49"/>
      <c r="BV3313" s="49"/>
      <c r="BW3313" s="49"/>
      <c r="BX3313" s="49"/>
      <c r="BY3313" s="49"/>
      <c r="BZ3313" s="49"/>
      <c r="CA3313" s="49"/>
      <c r="CB3313" s="49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9"/>
    </row>
    <row r="3314" spans="1:113" ht="12" customHeight="1" x14ac:dyDescent="0.2">
      <c r="A3314" s="62"/>
      <c r="B3314" s="50"/>
      <c r="C3314" s="50"/>
      <c r="D3314" s="50"/>
      <c r="E3314" s="50"/>
      <c r="F3314" s="11"/>
      <c r="G3314" s="11"/>
      <c r="H3314" s="50"/>
      <c r="I3314" s="50"/>
      <c r="J3314" s="50"/>
      <c r="K3314" s="50"/>
      <c r="L3314" s="50"/>
      <c r="M3314" s="50"/>
      <c r="N3314" s="50"/>
      <c r="O3314" s="50"/>
      <c r="P3314" s="50"/>
      <c r="Q3314" s="50"/>
      <c r="R3314" s="50"/>
      <c r="S3314" s="50"/>
      <c r="T3314" s="11"/>
      <c r="U3314" s="11"/>
      <c r="V3314" s="11"/>
      <c r="W3314" s="50"/>
      <c r="X3314" s="50"/>
      <c r="Y3314" s="50"/>
      <c r="Z3314" s="50"/>
      <c r="AA3314" s="50"/>
      <c r="AB3314" s="50"/>
      <c r="AC3314" s="50"/>
      <c r="AD3314" s="50"/>
      <c r="AE3314" s="50"/>
      <c r="AF3314" s="11"/>
      <c r="AG3314" s="11"/>
      <c r="AH3314" s="11"/>
      <c r="AI3314" s="50"/>
      <c r="AJ3314" s="50"/>
      <c r="AK3314" s="50"/>
      <c r="AL3314" s="50"/>
      <c r="AM3314" s="50"/>
      <c r="AN3314" s="50"/>
      <c r="AO3314" s="50"/>
      <c r="AP3314" s="50"/>
      <c r="AQ3314" s="50"/>
      <c r="AR3314" s="50"/>
      <c r="AS3314" s="11"/>
      <c r="AT3314" s="11"/>
      <c r="AU3314" s="50"/>
      <c r="AV3314" s="50"/>
      <c r="AW3314" s="50"/>
      <c r="AX3314" s="50"/>
      <c r="AY3314" s="50"/>
      <c r="AZ3314" s="50"/>
      <c r="BA3314" s="50"/>
      <c r="BB3314" s="50"/>
      <c r="BC3314" s="50"/>
      <c r="BD3314" s="50"/>
      <c r="BE3314" s="11"/>
      <c r="BF3314" s="11"/>
      <c r="BG3314" s="50"/>
      <c r="BH3314" s="50"/>
      <c r="BI3314" s="50"/>
      <c r="BJ3314" s="50"/>
      <c r="BK3314" s="50"/>
      <c r="BL3314" s="50"/>
      <c r="BM3314" s="50"/>
      <c r="BN3314" s="50"/>
      <c r="BO3314" s="50"/>
      <c r="BP3314" s="50"/>
      <c r="BQ3314" s="11"/>
      <c r="BR3314" s="11"/>
      <c r="BS3314" s="50"/>
      <c r="BT3314" s="50"/>
      <c r="BU3314" s="50"/>
      <c r="BV3314" s="50"/>
      <c r="BW3314" s="50"/>
      <c r="BX3314" s="50"/>
      <c r="BY3314" s="50"/>
      <c r="BZ3314" s="50"/>
      <c r="CA3314" s="50"/>
      <c r="CB3314" s="50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2"/>
    </row>
    <row r="3315" spans="1:113" ht="1.5" customHeight="1" x14ac:dyDescent="0.2"/>
    <row r="3316" spans="1:113" ht="10.199999999999999" x14ac:dyDescent="0.2">
      <c r="BB3316" s="7" t="s">
        <v>4883</v>
      </c>
      <c r="BN3316" s="7" t="s">
        <v>4882</v>
      </c>
      <c r="BZ3316" s="7" t="s">
        <v>2960</v>
      </c>
    </row>
    <row r="3317" spans="1:113" ht="9.9" customHeight="1" x14ac:dyDescent="0.2">
      <c r="E3317" s="15" t="s">
        <v>276</v>
      </c>
      <c r="P3317" s="7" t="s">
        <v>4881</v>
      </c>
    </row>
    <row r="3318" spans="1:113" ht="9.9" customHeight="1" x14ac:dyDescent="0.2">
      <c r="AD3318" s="7" t="s">
        <v>4880</v>
      </c>
      <c r="AP3318" s="7" t="s">
        <v>4802</v>
      </c>
      <c r="BB3318" s="7" t="s">
        <v>4879</v>
      </c>
      <c r="BN3318" s="7" t="s">
        <v>4878</v>
      </c>
      <c r="BZ3318" s="7" t="s">
        <v>2341</v>
      </c>
    </row>
    <row r="3319" spans="1:113" ht="9.9" customHeight="1" x14ac:dyDescent="0.2">
      <c r="E3319" s="15" t="s">
        <v>284</v>
      </c>
      <c r="P3319" s="7" t="s">
        <v>4877</v>
      </c>
    </row>
    <row r="3320" spans="1:113" ht="9.9" customHeight="1" x14ac:dyDescent="0.2">
      <c r="AD3320" s="7" t="s">
        <v>4876</v>
      </c>
      <c r="AP3320" s="7" t="s">
        <v>4875</v>
      </c>
      <c r="BB3320" s="7" t="s">
        <v>4874</v>
      </c>
      <c r="BN3320" s="7" t="s">
        <v>2421</v>
      </c>
      <c r="BZ3320" s="7" t="s">
        <v>4873</v>
      </c>
    </row>
    <row r="3321" spans="1:113" ht="9.9" customHeight="1" x14ac:dyDescent="0.2">
      <c r="E3321" s="15" t="s">
        <v>291</v>
      </c>
      <c r="P3321" s="7" t="s">
        <v>4872</v>
      </c>
    </row>
    <row r="3322" spans="1:113" ht="9.9" customHeight="1" x14ac:dyDescent="0.2">
      <c r="AD3322" s="7" t="s">
        <v>4871</v>
      </c>
      <c r="AP3322" s="7" t="s">
        <v>1950</v>
      </c>
      <c r="BB3322" s="7" t="s">
        <v>2039</v>
      </c>
      <c r="BN3322" s="7" t="s">
        <v>1890</v>
      </c>
      <c r="BZ3322" s="7" t="s">
        <v>4870</v>
      </c>
    </row>
    <row r="3323" spans="1:113" ht="9.9" customHeight="1" x14ac:dyDescent="0.2">
      <c r="E3323" s="15" t="s">
        <v>298</v>
      </c>
      <c r="P3323" s="7" t="s">
        <v>4869</v>
      </c>
    </row>
    <row r="3324" spans="1:113" ht="9.9" customHeight="1" x14ac:dyDescent="0.2">
      <c r="AD3324" s="15" t="s">
        <v>4868</v>
      </c>
      <c r="AP3324" s="7" t="s">
        <v>2032</v>
      </c>
      <c r="BB3324" s="7" t="s">
        <v>3625</v>
      </c>
      <c r="BN3324" s="7" t="s">
        <v>1262</v>
      </c>
      <c r="BZ3324" s="7" t="s">
        <v>4867</v>
      </c>
    </row>
    <row r="3325" spans="1:113" ht="9.9" customHeight="1" x14ac:dyDescent="0.2">
      <c r="E3325" s="15" t="s">
        <v>305</v>
      </c>
      <c r="P3325" s="7" t="s">
        <v>4866</v>
      </c>
    </row>
    <row r="3326" spans="1:113" ht="9.9" customHeight="1" x14ac:dyDescent="0.2">
      <c r="AD3326" s="7" t="s">
        <v>4865</v>
      </c>
      <c r="AP3326" s="7" t="s">
        <v>777</v>
      </c>
      <c r="BB3326" s="7" t="s">
        <v>4207</v>
      </c>
      <c r="BN3326" s="7" t="s">
        <v>3028</v>
      </c>
      <c r="BZ3326" s="7" t="s">
        <v>4864</v>
      </c>
    </row>
    <row r="3327" spans="1:113" ht="9.9" customHeight="1" x14ac:dyDescent="0.2">
      <c r="E3327" s="15" t="s">
        <v>311</v>
      </c>
      <c r="P3327" s="7" t="s">
        <v>4863</v>
      </c>
    </row>
    <row r="3328" spans="1:113" ht="9.9" customHeight="1" x14ac:dyDescent="0.2">
      <c r="AD3328" s="7" t="s">
        <v>4862</v>
      </c>
      <c r="AP3328" s="7" t="s">
        <v>4861</v>
      </c>
      <c r="BB3328" s="7" t="s">
        <v>4860</v>
      </c>
      <c r="BN3328" s="7" t="s">
        <v>1538</v>
      </c>
      <c r="BZ3328" s="7" t="s">
        <v>4859</v>
      </c>
    </row>
    <row r="3329" spans="5:78" ht="9.9" customHeight="1" x14ac:dyDescent="0.2">
      <c r="E3329" s="15" t="s">
        <v>318</v>
      </c>
      <c r="P3329" s="7" t="s">
        <v>4858</v>
      </c>
    </row>
    <row r="3330" spans="5:78" ht="9.9" customHeight="1" x14ac:dyDescent="0.2">
      <c r="AD3330" s="7" t="s">
        <v>4857</v>
      </c>
      <c r="AP3330" s="7" t="s">
        <v>2763</v>
      </c>
      <c r="BB3330" s="7" t="s">
        <v>637</v>
      </c>
      <c r="BN3330" s="7" t="s">
        <v>3052</v>
      </c>
      <c r="BZ3330" s="7" t="s">
        <v>4594</v>
      </c>
    </row>
    <row r="3331" spans="5:78" ht="9.9" customHeight="1" x14ac:dyDescent="0.2">
      <c r="E3331" s="15" t="s">
        <v>368</v>
      </c>
      <c r="P3331" s="7" t="s">
        <v>4856</v>
      </c>
    </row>
    <row r="3332" spans="5:78" ht="9.9" customHeight="1" x14ac:dyDescent="0.2">
      <c r="AD3332" s="7" t="s">
        <v>4617</v>
      </c>
      <c r="AP3332" s="7" t="s">
        <v>4855</v>
      </c>
      <c r="BB3332" s="7" t="s">
        <v>4192</v>
      </c>
      <c r="BN3332" s="7" t="s">
        <v>3987</v>
      </c>
      <c r="BZ3332" s="7" t="s">
        <v>4854</v>
      </c>
    </row>
    <row r="3333" spans="5:78" ht="9.9" customHeight="1" x14ac:dyDescent="0.2">
      <c r="E3333" s="15" t="s">
        <v>375</v>
      </c>
      <c r="P3333" s="7" t="s">
        <v>4853</v>
      </c>
    </row>
    <row r="3334" spans="5:78" ht="9.9" customHeight="1" x14ac:dyDescent="0.2">
      <c r="AD3334" s="7" t="s">
        <v>4852</v>
      </c>
      <c r="AP3334" s="7" t="s">
        <v>4851</v>
      </c>
      <c r="BB3334" s="7" t="s">
        <v>4850</v>
      </c>
      <c r="BN3334" s="7" t="s">
        <v>4834</v>
      </c>
      <c r="BZ3334" s="7" t="s">
        <v>4849</v>
      </c>
    </row>
    <row r="3335" spans="5:78" ht="9.9" customHeight="1" x14ac:dyDescent="0.2">
      <c r="E3335" s="15" t="s">
        <v>382</v>
      </c>
      <c r="P3335" s="7" t="s">
        <v>4848</v>
      </c>
    </row>
    <row r="3336" spans="5:78" ht="9.9" customHeight="1" x14ac:dyDescent="0.2">
      <c r="AD3336" s="7" t="s">
        <v>4847</v>
      </c>
      <c r="AP3336" s="7" t="s">
        <v>4846</v>
      </c>
      <c r="BB3336" s="7" t="s">
        <v>4845</v>
      </c>
      <c r="BN3336" s="7" t="s">
        <v>1022</v>
      </c>
      <c r="BZ3336" s="7" t="s">
        <v>1759</v>
      </c>
    </row>
    <row r="3337" spans="5:78" ht="9.9" customHeight="1" x14ac:dyDescent="0.2">
      <c r="E3337" s="15" t="s">
        <v>389</v>
      </c>
      <c r="P3337" s="7" t="s">
        <v>4844</v>
      </c>
    </row>
    <row r="3338" spans="5:78" ht="9.9" customHeight="1" x14ac:dyDescent="0.2">
      <c r="AD3338" s="7" t="s">
        <v>4843</v>
      </c>
      <c r="AP3338" s="7" t="s">
        <v>4842</v>
      </c>
      <c r="BB3338" s="7" t="s">
        <v>4841</v>
      </c>
      <c r="BN3338" s="7" t="s">
        <v>2575</v>
      </c>
      <c r="BZ3338" s="7" t="s">
        <v>4840</v>
      </c>
    </row>
    <row r="3339" spans="5:78" ht="9.9" customHeight="1" x14ac:dyDescent="0.2">
      <c r="E3339" s="15" t="s">
        <v>396</v>
      </c>
      <c r="P3339" s="7" t="s">
        <v>4839</v>
      </c>
    </row>
    <row r="3340" spans="5:78" ht="9.9" customHeight="1" x14ac:dyDescent="0.2">
      <c r="AD3340" s="7" t="s">
        <v>4838</v>
      </c>
      <c r="AP3340" s="7" t="s">
        <v>658</v>
      </c>
      <c r="BB3340" s="7" t="s">
        <v>2468</v>
      </c>
      <c r="BN3340" s="7" t="s">
        <v>2028</v>
      </c>
      <c r="BZ3340" s="7" t="s">
        <v>1858</v>
      </c>
    </row>
    <row r="3341" spans="5:78" ht="9.9" customHeight="1" x14ac:dyDescent="0.2">
      <c r="E3341" s="15" t="s">
        <v>403</v>
      </c>
      <c r="P3341" s="7" t="s">
        <v>4837</v>
      </c>
    </row>
    <row r="3342" spans="5:78" ht="9.9" customHeight="1" x14ac:dyDescent="0.2">
      <c r="AD3342" s="7" t="s">
        <v>4836</v>
      </c>
      <c r="AP3342" s="7" t="s">
        <v>4618</v>
      </c>
      <c r="BB3342" s="7" t="s">
        <v>4835</v>
      </c>
      <c r="BN3342" s="7" t="s">
        <v>4834</v>
      </c>
      <c r="BZ3342" s="7" t="s">
        <v>4799</v>
      </c>
    </row>
    <row r="3343" spans="5:78" ht="9.9" customHeight="1" x14ac:dyDescent="0.2">
      <c r="E3343" s="15" t="s">
        <v>410</v>
      </c>
      <c r="P3343" s="7" t="s">
        <v>4833</v>
      </c>
    </row>
    <row r="3344" spans="5:78" ht="9.9" customHeight="1" x14ac:dyDescent="0.2">
      <c r="AD3344" s="7" t="s">
        <v>4832</v>
      </c>
      <c r="AP3344" s="7" t="s">
        <v>4416</v>
      </c>
      <c r="BB3344" s="7" t="s">
        <v>3789</v>
      </c>
      <c r="BN3344" s="7" t="s">
        <v>4831</v>
      </c>
      <c r="BZ3344" s="7" t="s">
        <v>4830</v>
      </c>
    </row>
    <row r="3345" spans="5:78" ht="9.9" customHeight="1" x14ac:dyDescent="0.2">
      <c r="E3345" s="15" t="s">
        <v>417</v>
      </c>
      <c r="P3345" s="7" t="s">
        <v>4829</v>
      </c>
    </row>
    <row r="3346" spans="5:78" ht="9.9" customHeight="1" x14ac:dyDescent="0.2">
      <c r="AD3346" s="7" t="s">
        <v>1535</v>
      </c>
      <c r="AP3346" s="7" t="s">
        <v>4828</v>
      </c>
      <c r="BB3346" s="7" t="s">
        <v>4827</v>
      </c>
      <c r="BN3346" s="7" t="s">
        <v>1952</v>
      </c>
      <c r="BZ3346" s="7" t="s">
        <v>2105</v>
      </c>
    </row>
    <row r="3347" spans="5:78" ht="9.9" customHeight="1" x14ac:dyDescent="0.2">
      <c r="E3347" s="15" t="s">
        <v>424</v>
      </c>
      <c r="P3347" s="7" t="s">
        <v>4826</v>
      </c>
    </row>
    <row r="3348" spans="5:78" ht="9.9" customHeight="1" x14ac:dyDescent="0.2">
      <c r="AD3348" s="7" t="s">
        <v>4825</v>
      </c>
      <c r="AP3348" s="7" t="s">
        <v>928</v>
      </c>
      <c r="BB3348" s="7" t="s">
        <v>4824</v>
      </c>
      <c r="BN3348" s="7" t="s">
        <v>4823</v>
      </c>
      <c r="BZ3348" s="7" t="s">
        <v>4822</v>
      </c>
    </row>
    <row r="3349" spans="5:78" ht="9.9" customHeight="1" x14ac:dyDescent="0.2">
      <c r="E3349" s="15" t="s">
        <v>431</v>
      </c>
      <c r="P3349" s="7" t="s">
        <v>4821</v>
      </c>
      <c r="S3349" s="14" t="s">
        <v>278</v>
      </c>
    </row>
    <row r="3350" spans="5:78" ht="9.9" customHeight="1" x14ac:dyDescent="0.2">
      <c r="AD3350" s="7" t="s">
        <v>4820</v>
      </c>
      <c r="AP3350" s="7" t="s">
        <v>4819</v>
      </c>
      <c r="BB3350" s="7" t="s">
        <v>4818</v>
      </c>
      <c r="BN3350" s="7" t="s">
        <v>2971</v>
      </c>
      <c r="BZ3350" s="7" t="s">
        <v>4817</v>
      </c>
    </row>
    <row r="3351" spans="5:78" ht="9.9" customHeight="1" x14ac:dyDescent="0.2">
      <c r="E3351" s="15" t="s">
        <v>438</v>
      </c>
      <c r="P3351" s="7" t="s">
        <v>4816</v>
      </c>
    </row>
    <row r="3352" spans="5:78" ht="9.9" customHeight="1" x14ac:dyDescent="0.2">
      <c r="AD3352" s="7" t="s">
        <v>4815</v>
      </c>
      <c r="AP3352" s="7" t="s">
        <v>3045</v>
      </c>
      <c r="BB3352" s="7" t="s">
        <v>4814</v>
      </c>
      <c r="BN3352" s="7" t="s">
        <v>380</v>
      </c>
      <c r="BZ3352" s="7" t="s">
        <v>4813</v>
      </c>
    </row>
    <row r="3353" spans="5:78" ht="9.9" customHeight="1" x14ac:dyDescent="0.2">
      <c r="E3353" s="15" t="s">
        <v>445</v>
      </c>
      <c r="P3353" s="7" t="s">
        <v>4812</v>
      </c>
    </row>
    <row r="3354" spans="5:78" ht="9.9" customHeight="1" x14ac:dyDescent="0.2">
      <c r="AD3354" s="7" t="s">
        <v>4811</v>
      </c>
      <c r="AP3354" s="7" t="s">
        <v>2207</v>
      </c>
      <c r="BB3354" s="7" t="s">
        <v>4810</v>
      </c>
      <c r="BN3354" s="7" t="s">
        <v>4365</v>
      </c>
      <c r="BZ3354" s="7" t="s">
        <v>4809</v>
      </c>
    </row>
    <row r="3355" spans="5:78" ht="9.9" customHeight="1" x14ac:dyDescent="0.2">
      <c r="E3355" s="15" t="s">
        <v>452</v>
      </c>
      <c r="P3355" s="7" t="s">
        <v>4808</v>
      </c>
    </row>
    <row r="3356" spans="5:78" ht="9.9" customHeight="1" x14ac:dyDescent="0.2">
      <c r="AD3356" s="7" t="s">
        <v>4807</v>
      </c>
      <c r="AP3356" s="7" t="s">
        <v>4806</v>
      </c>
      <c r="BB3356" s="7" t="s">
        <v>2692</v>
      </c>
      <c r="BN3356" s="7" t="s">
        <v>1037</v>
      </c>
      <c r="BZ3356" s="7" t="s">
        <v>4805</v>
      </c>
    </row>
    <row r="3357" spans="5:78" ht="9.9" customHeight="1" x14ac:dyDescent="0.2">
      <c r="E3357" s="15" t="s">
        <v>459</v>
      </c>
      <c r="P3357" s="7" t="s">
        <v>4804</v>
      </c>
    </row>
    <row r="3358" spans="5:78" ht="9.9" customHeight="1" x14ac:dyDescent="0.2">
      <c r="AD3358" s="7" t="s">
        <v>4803</v>
      </c>
      <c r="AP3358" s="7" t="s">
        <v>4802</v>
      </c>
      <c r="BB3358" s="7" t="s">
        <v>4801</v>
      </c>
      <c r="BN3358" s="7" t="s">
        <v>4800</v>
      </c>
      <c r="BZ3358" s="7" t="s">
        <v>4799</v>
      </c>
    </row>
    <row r="3359" spans="5:78" ht="9.9" customHeight="1" x14ac:dyDescent="0.2">
      <c r="E3359" s="15" t="s">
        <v>466</v>
      </c>
      <c r="P3359" s="7" t="s">
        <v>4798</v>
      </c>
    </row>
    <row r="3360" spans="5:78" ht="9.9" customHeight="1" x14ac:dyDescent="0.2">
      <c r="AD3360" s="7" t="s">
        <v>4797</v>
      </c>
      <c r="AP3360" s="7" t="s">
        <v>4796</v>
      </c>
      <c r="BB3360" s="7" t="s">
        <v>4795</v>
      </c>
      <c r="BN3360" s="7" t="s">
        <v>2104</v>
      </c>
      <c r="BZ3360" s="7" t="s">
        <v>2383</v>
      </c>
    </row>
    <row r="3361" spans="1:113" ht="9.9" customHeight="1" x14ac:dyDescent="0.2">
      <c r="E3361" s="15" t="s">
        <v>473</v>
      </c>
      <c r="P3361" s="7" t="s">
        <v>4794</v>
      </c>
    </row>
    <row r="3362" spans="1:113" ht="9.9" customHeight="1" x14ac:dyDescent="0.2">
      <c r="AD3362" s="7" t="s">
        <v>4793</v>
      </c>
      <c r="AP3362" s="7" t="s">
        <v>4792</v>
      </c>
      <c r="BB3362" s="7" t="s">
        <v>4791</v>
      </c>
      <c r="BN3362" s="7" t="s">
        <v>4790</v>
      </c>
      <c r="BZ3362" s="7" t="s">
        <v>4789</v>
      </c>
    </row>
    <row r="3363" spans="1:113" ht="9.9" customHeight="1" x14ac:dyDescent="0.2">
      <c r="E3363" s="15" t="s">
        <v>480</v>
      </c>
      <c r="P3363" s="7" t="s">
        <v>4788</v>
      </c>
    </row>
    <row r="3364" spans="1:113" ht="9.9" customHeight="1" x14ac:dyDescent="0.2">
      <c r="AD3364" s="7" t="s">
        <v>4787</v>
      </c>
      <c r="AP3364" s="7" t="s">
        <v>4786</v>
      </c>
      <c r="BB3364" s="7" t="s">
        <v>4785</v>
      </c>
      <c r="BN3364" s="7" t="s">
        <v>4784</v>
      </c>
      <c r="BZ3364" s="7" t="s">
        <v>4783</v>
      </c>
    </row>
    <row r="3365" spans="1:113" ht="9.9" customHeight="1" x14ac:dyDescent="0.2">
      <c r="E3365" s="15" t="s">
        <v>487</v>
      </c>
      <c r="P3365" s="7" t="s">
        <v>4782</v>
      </c>
    </row>
    <row r="3366" spans="1:113" ht="9.9" customHeight="1" x14ac:dyDescent="0.2">
      <c r="AD3366" s="7" t="s">
        <v>4781</v>
      </c>
      <c r="AP3366" s="7" t="s">
        <v>4780</v>
      </c>
      <c r="BB3366" s="7" t="s">
        <v>4779</v>
      </c>
      <c r="BN3366" s="7" t="s">
        <v>2136</v>
      </c>
      <c r="BZ3366" s="7" t="s">
        <v>4778</v>
      </c>
    </row>
    <row r="3367" spans="1:113" ht="9.9" customHeight="1" x14ac:dyDescent="0.2">
      <c r="E3367" s="15" t="s">
        <v>494</v>
      </c>
      <c r="P3367" s="7" t="s">
        <v>4777</v>
      </c>
    </row>
    <row r="3368" spans="1:113" ht="9.9" customHeight="1" x14ac:dyDescent="0.2">
      <c r="AD3368" s="7" t="s">
        <v>4776</v>
      </c>
      <c r="AP3368" s="7" t="s">
        <v>4775</v>
      </c>
      <c r="BB3368" s="7" t="s">
        <v>4774</v>
      </c>
      <c r="BN3368" s="7" t="s">
        <v>4773</v>
      </c>
      <c r="BZ3368" s="7" t="s">
        <v>4772</v>
      </c>
    </row>
    <row r="3369" spans="1:113" ht="9.9" customHeight="1" x14ac:dyDescent="0.2">
      <c r="E3369" s="15" t="s">
        <v>501</v>
      </c>
      <c r="P3369" s="7" t="s">
        <v>4771</v>
      </c>
      <c r="S3369" s="14" t="s">
        <v>278</v>
      </c>
    </row>
    <row r="3370" spans="1:113" ht="9.9" customHeight="1" x14ac:dyDescent="0.2">
      <c r="AD3370" s="7" t="s">
        <v>4770</v>
      </c>
      <c r="AP3370" s="7" t="s">
        <v>4769</v>
      </c>
      <c r="BB3370" s="7" t="s">
        <v>4768</v>
      </c>
      <c r="BN3370" s="7" t="s">
        <v>4767</v>
      </c>
      <c r="BZ3370" s="7" t="s">
        <v>514</v>
      </c>
    </row>
    <row r="3371" spans="1:113" ht="9.9" customHeight="1" x14ac:dyDescent="0.2">
      <c r="E3371" s="15" t="s">
        <v>508</v>
      </c>
      <c r="P3371" s="7" t="s">
        <v>4766</v>
      </c>
    </row>
    <row r="3372" spans="1:113" ht="9.9" customHeight="1" x14ac:dyDescent="0.2">
      <c r="AD3372" s="7" t="s">
        <v>4765</v>
      </c>
      <c r="AP3372" s="7" t="s">
        <v>4764</v>
      </c>
      <c r="BB3372" s="7" t="s">
        <v>2758</v>
      </c>
      <c r="BN3372" s="7" t="s">
        <v>2364</v>
      </c>
      <c r="BZ3372" s="7" t="s">
        <v>2360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4763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4762</v>
      </c>
    </row>
    <row r="3378" spans="1:113" ht="5.0999999999999996" customHeight="1" x14ac:dyDescent="0.2"/>
    <row r="3379" spans="1:113" ht="15.9" customHeight="1" x14ac:dyDescent="0.2">
      <c r="BD3379" s="20" t="s">
        <v>252</v>
      </c>
      <c r="DI3379" s="5" t="s">
        <v>199</v>
      </c>
    </row>
    <row r="3380" spans="1:113" ht="14.1" customHeight="1" x14ac:dyDescent="0.2">
      <c r="BD3380" s="6" t="s">
        <v>1</v>
      </c>
      <c r="DI3380" s="7" t="s">
        <v>200</v>
      </c>
    </row>
    <row r="3381" spans="1:113" ht="12" customHeight="1" x14ac:dyDescent="0.2"/>
    <row r="3382" spans="1:113" ht="12" customHeight="1" x14ac:dyDescent="0.2">
      <c r="A3382" s="61" t="s">
        <v>7</v>
      </c>
      <c r="B3382" s="49"/>
      <c r="C3382" s="49"/>
      <c r="D3382" s="49"/>
      <c r="E3382" s="49"/>
      <c r="F3382" s="2"/>
      <c r="G3382" s="2"/>
      <c r="H3382" s="48" t="s">
        <v>268</v>
      </c>
      <c r="I3382" s="49"/>
      <c r="J3382" s="49"/>
      <c r="K3382" s="49"/>
      <c r="L3382" s="49"/>
      <c r="M3382" s="49"/>
      <c r="N3382" s="49"/>
      <c r="O3382" s="49"/>
      <c r="P3382" s="49"/>
      <c r="Q3382" s="49"/>
      <c r="R3382" s="49"/>
      <c r="S3382" s="49"/>
      <c r="T3382" s="2"/>
      <c r="U3382" s="2"/>
      <c r="V3382" s="2"/>
      <c r="W3382" s="48" t="s">
        <v>269</v>
      </c>
      <c r="X3382" s="49"/>
      <c r="Y3382" s="49"/>
      <c r="Z3382" s="49"/>
      <c r="AA3382" s="49"/>
      <c r="AB3382" s="49"/>
      <c r="AC3382" s="49"/>
      <c r="AD3382" s="49"/>
      <c r="AE3382" s="49"/>
      <c r="AF3382" s="2"/>
      <c r="AG3382" s="2"/>
      <c r="AH3382" s="2"/>
      <c r="AI3382" s="48" t="s">
        <v>270</v>
      </c>
      <c r="AJ3382" s="49"/>
      <c r="AK3382" s="49"/>
      <c r="AL3382" s="49"/>
      <c r="AM3382" s="49"/>
      <c r="AN3382" s="49"/>
      <c r="AO3382" s="49"/>
      <c r="AP3382" s="49"/>
      <c r="AQ3382" s="49"/>
      <c r="AR3382" s="49"/>
      <c r="AS3382" s="2"/>
      <c r="AT3382" s="2"/>
      <c r="AU3382" s="48" t="s">
        <v>271</v>
      </c>
      <c r="AV3382" s="49"/>
      <c r="AW3382" s="49"/>
      <c r="AX3382" s="49"/>
      <c r="AY3382" s="49"/>
      <c r="AZ3382" s="49"/>
      <c r="BA3382" s="49"/>
      <c r="BB3382" s="49"/>
      <c r="BC3382" s="49"/>
      <c r="BD3382" s="49"/>
      <c r="BE3382" s="2"/>
      <c r="BF3382" s="2"/>
      <c r="BG3382" s="48" t="s">
        <v>272</v>
      </c>
      <c r="BH3382" s="49"/>
      <c r="BI3382" s="49"/>
      <c r="BJ3382" s="49"/>
      <c r="BK3382" s="49"/>
      <c r="BL3382" s="49"/>
      <c r="BM3382" s="49"/>
      <c r="BN3382" s="49"/>
      <c r="BO3382" s="49"/>
      <c r="BP3382" s="49"/>
      <c r="BQ3382" s="2"/>
      <c r="BR3382" s="2"/>
      <c r="BS3382" s="48" t="s">
        <v>255</v>
      </c>
      <c r="BT3382" s="49"/>
      <c r="BU3382" s="49"/>
      <c r="BV3382" s="49"/>
      <c r="BW3382" s="49"/>
      <c r="BX3382" s="49"/>
      <c r="BY3382" s="49"/>
      <c r="BZ3382" s="49"/>
      <c r="CA3382" s="49"/>
      <c r="CB3382" s="49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12" customHeight="1" x14ac:dyDescent="0.2">
      <c r="A3383" s="62"/>
      <c r="B3383" s="50"/>
      <c r="C3383" s="50"/>
      <c r="D3383" s="50"/>
      <c r="E3383" s="50"/>
      <c r="F3383" s="11"/>
      <c r="G3383" s="11"/>
      <c r="H3383" s="50"/>
      <c r="I3383" s="50"/>
      <c r="J3383" s="50"/>
      <c r="K3383" s="50"/>
      <c r="L3383" s="50"/>
      <c r="M3383" s="50"/>
      <c r="N3383" s="50"/>
      <c r="O3383" s="50"/>
      <c r="P3383" s="50"/>
      <c r="Q3383" s="50"/>
      <c r="R3383" s="50"/>
      <c r="S3383" s="50"/>
      <c r="T3383" s="11"/>
      <c r="U3383" s="11"/>
      <c r="V3383" s="11"/>
      <c r="W3383" s="50"/>
      <c r="X3383" s="50"/>
      <c r="Y3383" s="50"/>
      <c r="Z3383" s="50"/>
      <c r="AA3383" s="50"/>
      <c r="AB3383" s="50"/>
      <c r="AC3383" s="50"/>
      <c r="AD3383" s="50"/>
      <c r="AE3383" s="50"/>
      <c r="AF3383" s="11"/>
      <c r="AG3383" s="11"/>
      <c r="AH3383" s="11"/>
      <c r="AI3383" s="50"/>
      <c r="AJ3383" s="50"/>
      <c r="AK3383" s="50"/>
      <c r="AL3383" s="50"/>
      <c r="AM3383" s="50"/>
      <c r="AN3383" s="50"/>
      <c r="AO3383" s="50"/>
      <c r="AP3383" s="50"/>
      <c r="AQ3383" s="50"/>
      <c r="AR3383" s="50"/>
      <c r="AS3383" s="11"/>
      <c r="AT3383" s="11"/>
      <c r="AU3383" s="50"/>
      <c r="AV3383" s="50"/>
      <c r="AW3383" s="50"/>
      <c r="AX3383" s="50"/>
      <c r="AY3383" s="50"/>
      <c r="AZ3383" s="50"/>
      <c r="BA3383" s="50"/>
      <c r="BB3383" s="50"/>
      <c r="BC3383" s="50"/>
      <c r="BD3383" s="50"/>
      <c r="BE3383" s="11"/>
      <c r="BF3383" s="11"/>
      <c r="BG3383" s="50"/>
      <c r="BH3383" s="50"/>
      <c r="BI3383" s="50"/>
      <c r="BJ3383" s="50"/>
      <c r="BK3383" s="50"/>
      <c r="BL3383" s="50"/>
      <c r="BM3383" s="50"/>
      <c r="BN3383" s="50"/>
      <c r="BO3383" s="50"/>
      <c r="BP3383" s="50"/>
      <c r="BQ3383" s="11"/>
      <c r="BR3383" s="11"/>
      <c r="BS3383" s="50"/>
      <c r="BT3383" s="50"/>
      <c r="BU3383" s="50"/>
      <c r="BV3383" s="50"/>
      <c r="BW3383" s="50"/>
      <c r="BX3383" s="50"/>
      <c r="BY3383" s="50"/>
      <c r="BZ3383" s="50"/>
      <c r="CA3383" s="50"/>
      <c r="CB3383" s="50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  <c r="DI3383" s="12"/>
    </row>
    <row r="3384" spans="1:113" ht="1.5" customHeight="1" x14ac:dyDescent="0.2"/>
    <row r="3386" spans="1:113" ht="9.9" customHeight="1" x14ac:dyDescent="0.2">
      <c r="E3386" s="15" t="s">
        <v>515</v>
      </c>
      <c r="P3386" s="7" t="s">
        <v>4761</v>
      </c>
    </row>
    <row r="3387" spans="1:113" ht="9.9" customHeight="1" x14ac:dyDescent="0.2">
      <c r="AD3387" s="7" t="s">
        <v>4760</v>
      </c>
      <c r="AP3387" s="7" t="s">
        <v>4234</v>
      </c>
      <c r="BB3387" s="7" t="s">
        <v>4759</v>
      </c>
      <c r="BN3387" s="7" t="s">
        <v>3987</v>
      </c>
      <c r="BZ3387" s="7" t="s">
        <v>1808</v>
      </c>
    </row>
    <row r="3388" spans="1:113" ht="9.9" customHeight="1" x14ac:dyDescent="0.2">
      <c r="E3388" s="15" t="s">
        <v>522</v>
      </c>
      <c r="P3388" s="7" t="s">
        <v>4758</v>
      </c>
    </row>
    <row r="3389" spans="1:113" ht="9.9" customHeight="1" x14ac:dyDescent="0.2">
      <c r="AD3389" s="7" t="s">
        <v>4367</v>
      </c>
      <c r="AP3389" s="7" t="s">
        <v>4757</v>
      </c>
      <c r="BB3389" s="7" t="s">
        <v>4756</v>
      </c>
      <c r="BN3389" s="7" t="s">
        <v>2676</v>
      </c>
      <c r="BZ3389" s="7" t="s">
        <v>4755</v>
      </c>
    </row>
    <row r="3390" spans="1:113" ht="9.9" customHeight="1" x14ac:dyDescent="0.2">
      <c r="E3390" s="15" t="s">
        <v>1000</v>
      </c>
      <c r="P3390" s="7" t="s">
        <v>4754</v>
      </c>
    </row>
    <row r="3391" spans="1:113" ht="9.9" customHeight="1" x14ac:dyDescent="0.2">
      <c r="AD3391" s="7" t="s">
        <v>4753</v>
      </c>
      <c r="AP3391" s="7" t="s">
        <v>4197</v>
      </c>
      <c r="BB3391" s="7" t="s">
        <v>4004</v>
      </c>
      <c r="BN3391" s="7" t="s">
        <v>354</v>
      </c>
      <c r="BZ3391" s="7" t="s">
        <v>4132</v>
      </c>
    </row>
    <row r="3392" spans="1:113" ht="9.9" customHeight="1" x14ac:dyDescent="0.2">
      <c r="E3392" s="15" t="s">
        <v>1006</v>
      </c>
      <c r="P3392" s="7" t="s">
        <v>4752</v>
      </c>
    </row>
    <row r="3393" spans="5:78" ht="9.9" customHeight="1" x14ac:dyDescent="0.2">
      <c r="AD3393" s="7" t="s">
        <v>4751</v>
      </c>
      <c r="AP3393" s="7" t="s">
        <v>1146</v>
      </c>
      <c r="BB3393" s="7" t="s">
        <v>4364</v>
      </c>
      <c r="BN3393" s="7" t="s">
        <v>4750</v>
      </c>
      <c r="BZ3393" s="7" t="s">
        <v>4749</v>
      </c>
    </row>
    <row r="3394" spans="5:78" ht="9.9" customHeight="1" x14ac:dyDescent="0.2">
      <c r="E3394" s="15" t="s">
        <v>1011</v>
      </c>
      <c r="P3394" s="7" t="s">
        <v>4748</v>
      </c>
    </row>
    <row r="3395" spans="5:78" ht="9.9" customHeight="1" x14ac:dyDescent="0.2">
      <c r="AD3395" s="7" t="s">
        <v>4747</v>
      </c>
      <c r="AP3395" s="7" t="s">
        <v>4746</v>
      </c>
      <c r="BB3395" s="7" t="s">
        <v>4745</v>
      </c>
      <c r="BN3395" s="7" t="s">
        <v>4744</v>
      </c>
      <c r="BZ3395" s="7" t="s">
        <v>4371</v>
      </c>
    </row>
    <row r="3396" spans="5:78" ht="9.9" customHeight="1" x14ac:dyDescent="0.2">
      <c r="E3396" s="15" t="s">
        <v>1017</v>
      </c>
      <c r="P3396" s="7" t="s">
        <v>4743</v>
      </c>
    </row>
    <row r="3449" spans="1:113" ht="0.9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</sheetData>
  <mergeCells count="322">
    <mergeCell ref="BG88:BP89"/>
    <mergeCell ref="BS88:CB89"/>
    <mergeCell ref="A13:E14"/>
    <mergeCell ref="H13:S14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W13:AE14"/>
    <mergeCell ref="AI13:AR14"/>
    <mergeCell ref="AU13:BD14"/>
    <mergeCell ref="BG13:BP14"/>
    <mergeCell ref="BS157:CB158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688:BP689"/>
    <mergeCell ref="BS688:CB689"/>
    <mergeCell ref="A607:E608"/>
    <mergeCell ref="H607:S608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W607:AE608"/>
    <mergeCell ref="AI607:AR608"/>
    <mergeCell ref="AU607:BD608"/>
    <mergeCell ref="BG607:BP608"/>
    <mergeCell ref="BS757:CB758"/>
    <mergeCell ref="A838:E839"/>
    <mergeCell ref="H838:S839"/>
    <mergeCell ref="W838:AE839"/>
    <mergeCell ref="AI838:AR839"/>
    <mergeCell ref="AU838:BD839"/>
    <mergeCell ref="BS607:CB608"/>
    <mergeCell ref="A688:E689"/>
    <mergeCell ref="H688:S689"/>
    <mergeCell ref="W688:AE689"/>
    <mergeCell ref="AI688:AR689"/>
    <mergeCell ref="AU688:BD689"/>
    <mergeCell ref="W913:AE914"/>
    <mergeCell ref="AI913:AR914"/>
    <mergeCell ref="AU913:BD914"/>
    <mergeCell ref="BG913:BP914"/>
    <mergeCell ref="BS1063:CB1064"/>
    <mergeCell ref="A1132:E1133"/>
    <mergeCell ref="H1132:S1133"/>
    <mergeCell ref="W1132:AE1133"/>
    <mergeCell ref="AI1132:AR1133"/>
    <mergeCell ref="AU1132:BD1133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13:E1214"/>
    <mergeCell ref="H1213:S1214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W1507:AE1508"/>
    <mergeCell ref="AI1507:AR1508"/>
    <mergeCell ref="AU1507:BD1508"/>
    <mergeCell ref="BG1507:BP1508"/>
    <mergeCell ref="BS1663:CB1664"/>
    <mergeCell ref="A1732:E1733"/>
    <mergeCell ref="H1732:S1733"/>
    <mergeCell ref="W1732:AE1733"/>
    <mergeCell ref="AI1732:AR1733"/>
    <mergeCell ref="AU1732:BD1733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BG1888:BP1889"/>
    <mergeCell ref="BS1888:CB1889"/>
    <mergeCell ref="A1813:E1814"/>
    <mergeCell ref="H1813:S1814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W1813:AE1814"/>
    <mergeCell ref="AI1813:AR1814"/>
    <mergeCell ref="AU1813:BD1814"/>
    <mergeCell ref="BG1813:BP1814"/>
    <mergeCell ref="BS1957:CB1958"/>
    <mergeCell ref="A2038:E2039"/>
    <mergeCell ref="H2038:S2039"/>
    <mergeCell ref="W2038:AE2039"/>
    <mergeCell ref="AI2038:AR2039"/>
    <mergeCell ref="AU2038:BD2039"/>
    <mergeCell ref="BS1813:CB1814"/>
    <mergeCell ref="A1888:E1889"/>
    <mergeCell ref="H1888:S1889"/>
    <mergeCell ref="W1888:AE1889"/>
    <mergeCell ref="AI1888:AR1889"/>
    <mergeCell ref="AU1888:BD1889"/>
    <mergeCell ref="W2113:AE2114"/>
    <mergeCell ref="AI2113:AR2114"/>
    <mergeCell ref="AU2113:BD2114"/>
    <mergeCell ref="BG2113:BP2114"/>
    <mergeCell ref="BS2263:CB2264"/>
    <mergeCell ref="A2332:E2333"/>
    <mergeCell ref="H2332:S2333"/>
    <mergeCell ref="W2332:AE2333"/>
    <mergeCell ref="AI2332:AR2333"/>
    <mergeCell ref="AU2332:BD2333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BG2488:BP2489"/>
    <mergeCell ref="BS2488:CB2489"/>
    <mergeCell ref="A2413:E2414"/>
    <mergeCell ref="H2413:S2414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W2413:AE2414"/>
    <mergeCell ref="AI2413:AR2414"/>
    <mergeCell ref="AU2413:BD2414"/>
    <mergeCell ref="BG2413:BP2414"/>
    <mergeCell ref="BS2557:CB2558"/>
    <mergeCell ref="A2638:E2639"/>
    <mergeCell ref="H2638:S2639"/>
    <mergeCell ref="W2638:AE2639"/>
    <mergeCell ref="AI2638:AR2639"/>
    <mergeCell ref="AU2638:BD2639"/>
    <mergeCell ref="BS2413:CB2414"/>
    <mergeCell ref="A2488:E2489"/>
    <mergeCell ref="H2488:S2489"/>
    <mergeCell ref="W2488:AE2489"/>
    <mergeCell ref="AI2488:AR2489"/>
    <mergeCell ref="AU2488:BD2489"/>
    <mergeCell ref="W2713:AE2714"/>
    <mergeCell ref="AI2713:AR2714"/>
    <mergeCell ref="AU2713:BD2714"/>
    <mergeCell ref="BG2713:BP2714"/>
    <mergeCell ref="BS2863:CB2864"/>
    <mergeCell ref="A2932:E2933"/>
    <mergeCell ref="H2932:S2933"/>
    <mergeCell ref="W2932:AE2933"/>
    <mergeCell ref="AI2932:AR2933"/>
    <mergeCell ref="AU2932:BD2933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BG3082:BP3083"/>
    <mergeCell ref="BS3082:CB3083"/>
    <mergeCell ref="A3013:E3014"/>
    <mergeCell ref="H3013:S3014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G3232:BP3233"/>
    <mergeCell ref="BS3232:CB3233"/>
    <mergeCell ref="A3163:E3164"/>
    <mergeCell ref="H3163:S3164"/>
    <mergeCell ref="W3163:AE3164"/>
    <mergeCell ref="AI3163:AR3164"/>
    <mergeCell ref="AU3163:BD3164"/>
    <mergeCell ref="BG3163:BP3164"/>
    <mergeCell ref="W3013:AE3014"/>
    <mergeCell ref="AI3013:AR3014"/>
    <mergeCell ref="AU3013:BD3014"/>
    <mergeCell ref="BG3013:BP3014"/>
    <mergeCell ref="BS3163:CB3164"/>
    <mergeCell ref="A3232:E3233"/>
    <mergeCell ref="H3232:S3233"/>
    <mergeCell ref="W3232:AE3233"/>
    <mergeCell ref="AI3232:AR3233"/>
    <mergeCell ref="AU3232:BD3233"/>
    <mergeCell ref="BS3013:CB3014"/>
    <mergeCell ref="A3082:E3083"/>
    <mergeCell ref="H3082:S3083"/>
    <mergeCell ref="W3082:AE3083"/>
    <mergeCell ref="AI3082:AR3083"/>
    <mergeCell ref="AU3082:BD3083"/>
    <mergeCell ref="W3313:AE3314"/>
    <mergeCell ref="AI3313:AR3314"/>
    <mergeCell ref="AU3313:BD3314"/>
    <mergeCell ref="BG3313:BP3314"/>
    <mergeCell ref="BS3313:CB3314"/>
    <mergeCell ref="A3382:E3383"/>
    <mergeCell ref="H3382:S3383"/>
    <mergeCell ref="W3382:AE3383"/>
    <mergeCell ref="AI3382:AR3383"/>
    <mergeCell ref="AU3382:BD3383"/>
    <mergeCell ref="BG3382:BP3383"/>
    <mergeCell ref="BS3382:CB3383"/>
    <mergeCell ref="A3313:E3314"/>
    <mergeCell ref="H3313:S3314"/>
  </mergeCells>
  <phoneticPr fontId="26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247</v>
      </c>
    </row>
    <row r="3" spans="1:113" ht="5.0999999999999996" customHeight="1" x14ac:dyDescent="0.2"/>
    <row r="4" spans="1:113" ht="15.9" customHeight="1" x14ac:dyDescent="0.2">
      <c r="BD4" s="19" t="s">
        <v>248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2"/>
      <c r="C7" s="2"/>
      <c r="D7" s="2"/>
      <c r="E7" s="48" t="s">
        <v>2</v>
      </c>
      <c r="F7" s="49"/>
      <c r="G7" s="49"/>
      <c r="H7" s="49"/>
      <c r="I7" s="49"/>
      <c r="J7" s="48" t="s">
        <v>3</v>
      </c>
      <c r="K7" s="49"/>
      <c r="L7" s="49"/>
      <c r="M7" s="2"/>
      <c r="N7" s="51" t="s">
        <v>4</v>
      </c>
      <c r="O7" s="52"/>
      <c r="P7" s="52"/>
      <c r="Q7" s="52"/>
      <c r="R7" s="52"/>
      <c r="S7" s="52"/>
      <c r="T7" s="52"/>
      <c r="U7" s="52"/>
      <c r="V7" s="2"/>
      <c r="W7" s="2"/>
      <c r="X7" s="2"/>
      <c r="Y7" s="2"/>
      <c r="Z7" s="2"/>
      <c r="AA7" s="2"/>
      <c r="AB7" s="2"/>
      <c r="AC7" s="2"/>
      <c r="AD7" s="51" t="s">
        <v>5</v>
      </c>
      <c r="AE7" s="52"/>
      <c r="AF7" s="52"/>
      <c r="AG7" s="52"/>
      <c r="AH7" s="52"/>
      <c r="AI7" s="52"/>
      <c r="AJ7" s="52"/>
      <c r="AK7" s="5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1" t="s">
        <v>6</v>
      </c>
      <c r="BL7" s="52"/>
      <c r="BM7" s="52"/>
      <c r="BN7" s="52"/>
      <c r="BO7" s="52"/>
      <c r="BP7" s="52"/>
      <c r="BQ7" s="52"/>
      <c r="BR7" s="52"/>
      <c r="BS7" s="52"/>
      <c r="BT7" s="52"/>
      <c r="BU7" s="2"/>
      <c r="BV7" s="2"/>
      <c r="BW7" s="2"/>
      <c r="BX7" s="2"/>
      <c r="BY7" s="2"/>
      <c r="BZ7" s="2"/>
      <c r="CA7" s="2"/>
      <c r="CB7" s="2"/>
      <c r="CC7" s="58" t="s">
        <v>9</v>
      </c>
      <c r="CD7" s="59"/>
      <c r="CE7" s="59"/>
      <c r="CF7" s="59"/>
      <c r="CG7" s="59"/>
      <c r="CH7" s="59"/>
      <c r="CI7" s="59"/>
      <c r="CJ7" s="59"/>
      <c r="CK7" s="59"/>
      <c r="CL7" s="2"/>
      <c r="CM7" s="2"/>
      <c r="CN7" s="2"/>
      <c r="CO7" s="2"/>
      <c r="CP7" s="48" t="s">
        <v>7</v>
      </c>
      <c r="CQ7" s="49"/>
      <c r="CR7" s="49"/>
      <c r="CS7" s="49"/>
      <c r="CT7" s="49"/>
      <c r="CU7" s="2"/>
      <c r="CV7" s="48" t="s">
        <v>8</v>
      </c>
      <c r="CW7" s="49"/>
      <c r="CX7" s="49"/>
      <c r="CY7" s="49"/>
      <c r="CZ7" s="49"/>
      <c r="DA7" s="2"/>
      <c r="DB7" s="2"/>
      <c r="DC7" s="2"/>
      <c r="DD7" s="54" t="s">
        <v>10</v>
      </c>
      <c r="DE7" s="49"/>
      <c r="DF7" s="49"/>
      <c r="DG7" s="49"/>
      <c r="DH7" s="49"/>
      <c r="DI7" s="9"/>
    </row>
    <row r="8" spans="1:113" ht="12" customHeight="1" x14ac:dyDescent="0.2">
      <c r="A8" s="10"/>
      <c r="B8" s="11"/>
      <c r="C8" s="11"/>
      <c r="D8" s="11"/>
      <c r="E8" s="50"/>
      <c r="F8" s="50"/>
      <c r="G8" s="50"/>
      <c r="H8" s="50"/>
      <c r="I8" s="50"/>
      <c r="J8" s="50"/>
      <c r="K8" s="50"/>
      <c r="L8" s="50"/>
      <c r="M8" s="11"/>
      <c r="N8" s="53"/>
      <c r="O8" s="53"/>
      <c r="P8" s="53"/>
      <c r="Q8" s="53"/>
      <c r="R8" s="53"/>
      <c r="S8" s="53"/>
      <c r="T8" s="53"/>
      <c r="U8" s="53"/>
      <c r="V8" s="11"/>
      <c r="W8" s="11"/>
      <c r="X8" s="11"/>
      <c r="Y8" s="11"/>
      <c r="Z8" s="11"/>
      <c r="AA8" s="11"/>
      <c r="AB8" s="11"/>
      <c r="AC8" s="11"/>
      <c r="AD8" s="53"/>
      <c r="AE8" s="53"/>
      <c r="AF8" s="53"/>
      <c r="AG8" s="53"/>
      <c r="AH8" s="53"/>
      <c r="AI8" s="53"/>
      <c r="AJ8" s="53"/>
      <c r="AK8" s="53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11"/>
      <c r="BV8" s="11"/>
      <c r="BW8" s="11"/>
      <c r="BX8" s="11"/>
      <c r="BY8" s="11"/>
      <c r="BZ8" s="11"/>
      <c r="CA8" s="11"/>
      <c r="CB8" s="11"/>
      <c r="CC8" s="60"/>
      <c r="CD8" s="60"/>
      <c r="CE8" s="60"/>
      <c r="CF8" s="60"/>
      <c r="CG8" s="60"/>
      <c r="CH8" s="60"/>
      <c r="CI8" s="60"/>
      <c r="CJ8" s="60"/>
      <c r="CK8" s="60"/>
      <c r="CL8" s="11"/>
      <c r="CM8" s="11"/>
      <c r="CN8" s="11"/>
      <c r="CO8" s="11"/>
      <c r="CP8" s="50"/>
      <c r="CQ8" s="50"/>
      <c r="CR8" s="50"/>
      <c r="CS8" s="50"/>
      <c r="CT8" s="50"/>
      <c r="CU8" s="11"/>
      <c r="CV8" s="50"/>
      <c r="CW8" s="50"/>
      <c r="CX8" s="50"/>
      <c r="CY8" s="50"/>
      <c r="CZ8" s="50"/>
      <c r="DA8" s="11"/>
      <c r="DB8" s="11"/>
      <c r="DC8" s="11"/>
      <c r="DD8" s="50"/>
      <c r="DE8" s="50"/>
      <c r="DF8" s="50"/>
      <c r="DG8" s="50"/>
      <c r="DH8" s="50"/>
      <c r="DI8" s="12"/>
    </row>
    <row r="9" spans="1:113" ht="1.5" customHeight="1" x14ac:dyDescent="0.2"/>
    <row r="10" spans="1:113" ht="9.9" customHeight="1" x14ac:dyDescent="0.2">
      <c r="G10" s="13" t="s">
        <v>11</v>
      </c>
      <c r="K10" s="6" t="s">
        <v>12</v>
      </c>
      <c r="N10" s="14" t="s">
        <v>201</v>
      </c>
      <c r="AD10" s="14" t="s">
        <v>13</v>
      </c>
      <c r="BK10" s="14" t="s">
        <v>14</v>
      </c>
      <c r="CK10" s="15" t="s">
        <v>16</v>
      </c>
      <c r="CT10" s="7" t="s">
        <v>15</v>
      </c>
      <c r="DH10" s="7" t="s">
        <v>17</v>
      </c>
    </row>
    <row r="11" spans="1:113" ht="9.9" customHeight="1" x14ac:dyDescent="0.2">
      <c r="G11" s="13" t="s">
        <v>12</v>
      </c>
      <c r="K11" s="6" t="s">
        <v>18</v>
      </c>
      <c r="N11" s="14" t="s">
        <v>202</v>
      </c>
      <c r="AD11" s="14" t="s">
        <v>19</v>
      </c>
      <c r="BK11" s="14" t="s">
        <v>20</v>
      </c>
      <c r="CK11" s="15" t="s">
        <v>23</v>
      </c>
      <c r="CT11" s="7" t="s">
        <v>21</v>
      </c>
      <c r="CX11" s="6" t="s">
        <v>22</v>
      </c>
      <c r="DH11" s="7" t="s">
        <v>24</v>
      </c>
    </row>
    <row r="12" spans="1:113" ht="9.9" customHeight="1" x14ac:dyDescent="0.2">
      <c r="G12" s="13" t="s">
        <v>25</v>
      </c>
      <c r="K12" s="6" t="s">
        <v>26</v>
      </c>
      <c r="N12" s="14" t="s">
        <v>203</v>
      </c>
      <c r="AD12" s="14" t="s">
        <v>27</v>
      </c>
      <c r="BK12" s="14" t="s">
        <v>20</v>
      </c>
      <c r="CK12" s="15" t="s">
        <v>30</v>
      </c>
      <c r="CT12" s="7" t="s">
        <v>28</v>
      </c>
      <c r="CX12" s="6" t="s">
        <v>29</v>
      </c>
      <c r="DH12" s="7" t="s">
        <v>31</v>
      </c>
    </row>
    <row r="13" spans="1:113" ht="9.9" customHeight="1" x14ac:dyDescent="0.2">
      <c r="G13" s="13" t="s">
        <v>32</v>
      </c>
      <c r="K13" s="6" t="s">
        <v>33</v>
      </c>
      <c r="N13" s="14" t="s">
        <v>204</v>
      </c>
      <c r="AD13" s="14" t="s">
        <v>34</v>
      </c>
      <c r="BK13" s="14" t="s">
        <v>20</v>
      </c>
      <c r="CK13" s="15" t="s">
        <v>37</v>
      </c>
      <c r="CT13" s="7" t="s">
        <v>35</v>
      </c>
      <c r="CX13" s="6" t="s">
        <v>36</v>
      </c>
      <c r="DH13" s="7" t="s">
        <v>38</v>
      </c>
    </row>
    <row r="14" spans="1:113" ht="9.9" customHeight="1" x14ac:dyDescent="0.2">
      <c r="G14" s="13" t="s">
        <v>39</v>
      </c>
      <c r="K14" s="6" t="s">
        <v>40</v>
      </c>
      <c r="N14" s="14" t="s">
        <v>205</v>
      </c>
      <c r="AD14" s="14" t="s">
        <v>41</v>
      </c>
      <c r="BK14" s="14" t="s">
        <v>20</v>
      </c>
      <c r="CK14" s="15" t="s">
        <v>44</v>
      </c>
      <c r="CT14" s="7" t="s">
        <v>42</v>
      </c>
      <c r="CX14" s="6" t="s">
        <v>43</v>
      </c>
      <c r="DH14" s="7" t="s">
        <v>45</v>
      </c>
    </row>
    <row r="15" spans="1:113" ht="9.9" customHeight="1" x14ac:dyDescent="0.2">
      <c r="G15" s="13" t="s">
        <v>46</v>
      </c>
      <c r="K15" s="6" t="s">
        <v>47</v>
      </c>
      <c r="N15" s="14" t="s">
        <v>206</v>
      </c>
      <c r="AD15" s="14" t="s">
        <v>48</v>
      </c>
      <c r="BK15" s="14" t="s">
        <v>20</v>
      </c>
      <c r="CK15" s="15" t="s">
        <v>51</v>
      </c>
      <c r="CT15" s="7" t="s">
        <v>49</v>
      </c>
      <c r="CX15" s="6" t="s">
        <v>50</v>
      </c>
      <c r="DH15" s="7" t="s">
        <v>52</v>
      </c>
    </row>
    <row r="16" spans="1:113" ht="9.9" customHeight="1" x14ac:dyDescent="0.2">
      <c r="G16" s="13" t="s">
        <v>53</v>
      </c>
      <c r="K16" s="6" t="s">
        <v>54</v>
      </c>
      <c r="N16" s="14" t="s">
        <v>207</v>
      </c>
      <c r="AD16" s="14" t="s">
        <v>55</v>
      </c>
      <c r="BK16" s="14" t="s">
        <v>20</v>
      </c>
      <c r="CK16" s="15" t="s">
        <v>58</v>
      </c>
      <c r="CT16" s="7" t="s">
        <v>56</v>
      </c>
      <c r="CX16" s="6" t="s">
        <v>57</v>
      </c>
      <c r="DH16" s="7" t="s">
        <v>59</v>
      </c>
    </row>
    <row r="17" spans="3:112" ht="9.9" customHeight="1" x14ac:dyDescent="0.2">
      <c r="G17" s="13" t="s">
        <v>60</v>
      </c>
      <c r="K17" s="6" t="s">
        <v>61</v>
      </c>
      <c r="N17" s="14" t="s">
        <v>208</v>
      </c>
      <c r="AD17" s="14" t="s">
        <v>62</v>
      </c>
      <c r="BK17" s="14" t="s">
        <v>20</v>
      </c>
      <c r="CK17" s="15" t="s">
        <v>65</v>
      </c>
      <c r="CT17" s="7" t="s">
        <v>63</v>
      </c>
      <c r="CX17" s="6" t="s">
        <v>64</v>
      </c>
      <c r="DH17" s="7" t="s">
        <v>66</v>
      </c>
    </row>
    <row r="18" spans="3:112" ht="9.9" customHeight="1" x14ac:dyDescent="0.2">
      <c r="C18" s="14" t="s">
        <v>73</v>
      </c>
      <c r="G18" s="13" t="s">
        <v>67</v>
      </c>
      <c r="K18" s="6" t="s">
        <v>68</v>
      </c>
      <c r="N18" s="14" t="s">
        <v>209</v>
      </c>
      <c r="AD18" s="14" t="s">
        <v>55</v>
      </c>
      <c r="BK18" s="14" t="s">
        <v>20</v>
      </c>
      <c r="CK18" s="15" t="s">
        <v>71</v>
      </c>
      <c r="CT18" s="7" t="s">
        <v>69</v>
      </c>
      <c r="CX18" s="6" t="s">
        <v>70</v>
      </c>
      <c r="DH18" s="7" t="s">
        <v>72</v>
      </c>
    </row>
    <row r="19" spans="3:112" ht="9.9" customHeight="1" x14ac:dyDescent="0.2">
      <c r="G19" s="13" t="s">
        <v>74</v>
      </c>
      <c r="K19" s="6" t="s">
        <v>75</v>
      </c>
      <c r="N19" s="14" t="s">
        <v>210</v>
      </c>
      <c r="AD19" s="14" t="s">
        <v>211</v>
      </c>
      <c r="BK19" s="14" t="s">
        <v>20</v>
      </c>
      <c r="CK19" s="15" t="s">
        <v>78</v>
      </c>
      <c r="CT19" s="7" t="s">
        <v>76</v>
      </c>
      <c r="CX19" s="6" t="s">
        <v>77</v>
      </c>
      <c r="DH19" s="7" t="s">
        <v>79</v>
      </c>
    </row>
    <row r="20" spans="3:112" ht="9.9" customHeight="1" x14ac:dyDescent="0.2">
      <c r="G20" s="13" t="s">
        <v>61</v>
      </c>
      <c r="K20" s="6" t="s">
        <v>80</v>
      </c>
      <c r="N20" s="14" t="s">
        <v>212</v>
      </c>
      <c r="AD20" s="14" t="s">
        <v>81</v>
      </c>
      <c r="BK20" s="14" t="s">
        <v>20</v>
      </c>
      <c r="CK20" s="15" t="s">
        <v>84</v>
      </c>
      <c r="CT20" s="7" t="s">
        <v>82</v>
      </c>
      <c r="CX20" s="6" t="s">
        <v>83</v>
      </c>
      <c r="DH20" s="7" t="s">
        <v>85</v>
      </c>
    </row>
    <row r="21" spans="3:112" ht="9.9" customHeight="1" x14ac:dyDescent="0.2">
      <c r="G21" s="13" t="s">
        <v>26</v>
      </c>
      <c r="K21" s="6" t="s">
        <v>86</v>
      </c>
      <c r="N21" s="14" t="s">
        <v>213</v>
      </c>
      <c r="AD21" s="14" t="s">
        <v>214</v>
      </c>
      <c r="BK21" s="14" t="s">
        <v>20</v>
      </c>
      <c r="CK21" s="15" t="s">
        <v>89</v>
      </c>
      <c r="CT21" s="7" t="s">
        <v>87</v>
      </c>
      <c r="CX21" s="6" t="s">
        <v>88</v>
      </c>
      <c r="DH21" s="7" t="s">
        <v>90</v>
      </c>
    </row>
    <row r="22" spans="3:112" ht="9.9" customHeight="1" x14ac:dyDescent="0.2">
      <c r="G22" s="13" t="s">
        <v>86</v>
      </c>
      <c r="K22" s="6" t="s">
        <v>91</v>
      </c>
      <c r="N22" s="14" t="s">
        <v>215</v>
      </c>
      <c r="AD22" s="14" t="s">
        <v>92</v>
      </c>
      <c r="BK22" s="14" t="s">
        <v>93</v>
      </c>
      <c r="CK22" s="15" t="s">
        <v>96</v>
      </c>
      <c r="CT22" s="7" t="s">
        <v>94</v>
      </c>
      <c r="CX22" s="6" t="s">
        <v>95</v>
      </c>
      <c r="DH22" s="7" t="s">
        <v>97</v>
      </c>
    </row>
    <row r="23" spans="3:112" ht="9.9" customHeight="1" x14ac:dyDescent="0.2">
      <c r="C23" s="14" t="s">
        <v>104</v>
      </c>
      <c r="G23" s="13" t="s">
        <v>91</v>
      </c>
      <c r="K23" s="6" t="s">
        <v>98</v>
      </c>
      <c r="N23" s="14" t="s">
        <v>216</v>
      </c>
      <c r="AD23" s="14" t="s">
        <v>99</v>
      </c>
      <c r="BK23" s="14" t="s">
        <v>20</v>
      </c>
      <c r="CK23" s="15" t="s">
        <v>102</v>
      </c>
      <c r="CT23" s="7" t="s">
        <v>100</v>
      </c>
      <c r="CX23" s="6" t="s">
        <v>101</v>
      </c>
      <c r="DH23" s="7" t="s">
        <v>103</v>
      </c>
    </row>
    <row r="24" spans="3:112" ht="9.9" customHeight="1" x14ac:dyDescent="0.2">
      <c r="G24" s="13" t="s">
        <v>80</v>
      </c>
      <c r="K24" s="6" t="s">
        <v>60</v>
      </c>
      <c r="N24" s="14" t="s">
        <v>217</v>
      </c>
      <c r="AD24" s="14" t="s">
        <v>105</v>
      </c>
      <c r="BK24" s="14" t="s">
        <v>20</v>
      </c>
      <c r="CK24" s="15" t="s">
        <v>108</v>
      </c>
      <c r="CT24" s="7" t="s">
        <v>106</v>
      </c>
      <c r="CX24" s="6" t="s">
        <v>107</v>
      </c>
      <c r="DH24" s="7" t="s">
        <v>109</v>
      </c>
    </row>
    <row r="25" spans="3:112" ht="9.9" customHeight="1" x14ac:dyDescent="0.2">
      <c r="C25" s="14" t="s">
        <v>104</v>
      </c>
      <c r="G25" s="13" t="s">
        <v>110</v>
      </c>
      <c r="K25" s="6" t="s">
        <v>111</v>
      </c>
      <c r="N25" s="14" t="s">
        <v>218</v>
      </c>
      <c r="AD25" s="14" t="s">
        <v>112</v>
      </c>
      <c r="BK25" s="14" t="s">
        <v>20</v>
      </c>
      <c r="CK25" s="15" t="s">
        <v>115</v>
      </c>
      <c r="CT25" s="7" t="s">
        <v>113</v>
      </c>
      <c r="CX25" s="6" t="s">
        <v>114</v>
      </c>
      <c r="DH25" s="7" t="s">
        <v>116</v>
      </c>
    </row>
    <row r="26" spans="3:112" ht="9.9" customHeight="1" x14ac:dyDescent="0.2">
      <c r="C26" s="14" t="s">
        <v>104</v>
      </c>
      <c r="G26" s="13" t="s">
        <v>117</v>
      </c>
      <c r="K26" s="6" t="s">
        <v>118</v>
      </c>
      <c r="N26" s="14" t="s">
        <v>219</v>
      </c>
      <c r="AD26" s="14" t="s">
        <v>99</v>
      </c>
      <c r="BK26" s="14" t="s">
        <v>20</v>
      </c>
      <c r="CK26" s="15" t="s">
        <v>121</v>
      </c>
      <c r="CT26" s="7" t="s">
        <v>119</v>
      </c>
      <c r="CX26" s="6" t="s">
        <v>120</v>
      </c>
      <c r="DH26" s="7" t="s">
        <v>122</v>
      </c>
    </row>
    <row r="27" spans="3:112" ht="9.9" customHeight="1" x14ac:dyDescent="0.2">
      <c r="C27" s="14" t="s">
        <v>73</v>
      </c>
      <c r="G27" s="13" t="s">
        <v>123</v>
      </c>
      <c r="K27" s="6" t="s">
        <v>124</v>
      </c>
      <c r="N27" s="14" t="s">
        <v>220</v>
      </c>
      <c r="AD27" s="14" t="s">
        <v>221</v>
      </c>
      <c r="BK27" s="14" t="s">
        <v>20</v>
      </c>
      <c r="CK27" s="15" t="s">
        <v>127</v>
      </c>
      <c r="CT27" s="7" t="s">
        <v>125</v>
      </c>
      <c r="CX27" s="6" t="s">
        <v>126</v>
      </c>
      <c r="DH27" s="7" t="s">
        <v>128</v>
      </c>
    </row>
    <row r="28" spans="3:112" ht="9.9" customHeight="1" x14ac:dyDescent="0.2">
      <c r="G28" s="13" t="s">
        <v>68</v>
      </c>
      <c r="K28" s="6" t="s">
        <v>67</v>
      </c>
      <c r="N28" s="14" t="s">
        <v>222</v>
      </c>
      <c r="AD28" s="14" t="s">
        <v>223</v>
      </c>
      <c r="BK28" s="14" t="s">
        <v>20</v>
      </c>
      <c r="CK28" s="15" t="s">
        <v>131</v>
      </c>
      <c r="CT28" s="7" t="s">
        <v>129</v>
      </c>
      <c r="CX28" s="6" t="s">
        <v>130</v>
      </c>
      <c r="DH28" s="7" t="s">
        <v>132</v>
      </c>
    </row>
    <row r="29" spans="3:112" ht="9.9" customHeight="1" x14ac:dyDescent="0.2">
      <c r="G29" s="13" t="s">
        <v>133</v>
      </c>
      <c r="K29" s="6" t="s">
        <v>32</v>
      </c>
      <c r="N29" s="14" t="s">
        <v>224</v>
      </c>
      <c r="AD29" s="14" t="s">
        <v>225</v>
      </c>
      <c r="BK29" s="14" t="s">
        <v>20</v>
      </c>
      <c r="CK29" s="15" t="s">
        <v>135</v>
      </c>
      <c r="CT29" s="7" t="s">
        <v>56</v>
      </c>
      <c r="CX29" s="6" t="s">
        <v>134</v>
      </c>
      <c r="DH29" s="7" t="s">
        <v>136</v>
      </c>
    </row>
    <row r="30" spans="3:112" ht="9.9" customHeight="1" x14ac:dyDescent="0.2">
      <c r="G30" s="13" t="s">
        <v>137</v>
      </c>
      <c r="K30" s="6" t="s">
        <v>138</v>
      </c>
      <c r="N30" s="14" t="s">
        <v>226</v>
      </c>
      <c r="AD30" s="14" t="s">
        <v>139</v>
      </c>
      <c r="BK30" s="14" t="s">
        <v>20</v>
      </c>
      <c r="CK30" s="15" t="s">
        <v>142</v>
      </c>
      <c r="CT30" s="7" t="s">
        <v>140</v>
      </c>
      <c r="CX30" s="6" t="s">
        <v>141</v>
      </c>
      <c r="DH30" s="7" t="s">
        <v>143</v>
      </c>
    </row>
    <row r="31" spans="3:112" ht="9.9" customHeight="1" x14ac:dyDescent="0.2">
      <c r="G31" s="13" t="s">
        <v>18</v>
      </c>
      <c r="K31" s="6" t="s">
        <v>123</v>
      </c>
      <c r="N31" s="14" t="s">
        <v>227</v>
      </c>
      <c r="AD31" s="14" t="s">
        <v>228</v>
      </c>
      <c r="BK31" s="14" t="s">
        <v>20</v>
      </c>
      <c r="CK31" s="15" t="s">
        <v>146</v>
      </c>
      <c r="CT31" s="7" t="s">
        <v>144</v>
      </c>
      <c r="CX31" s="6" t="s">
        <v>145</v>
      </c>
      <c r="DH31" s="7" t="s">
        <v>147</v>
      </c>
    </row>
    <row r="32" spans="3:112" ht="9.9" customHeight="1" x14ac:dyDescent="0.2">
      <c r="G32" s="13" t="s">
        <v>148</v>
      </c>
      <c r="K32" s="6" t="s">
        <v>25</v>
      </c>
      <c r="N32" s="14" t="s">
        <v>229</v>
      </c>
      <c r="AD32" s="14" t="s">
        <v>149</v>
      </c>
      <c r="BK32" s="14" t="s">
        <v>20</v>
      </c>
      <c r="CK32" s="15" t="s">
        <v>152</v>
      </c>
      <c r="CT32" s="7" t="s">
        <v>150</v>
      </c>
      <c r="CX32" s="6" t="s">
        <v>151</v>
      </c>
      <c r="DH32" s="7" t="s">
        <v>153</v>
      </c>
    </row>
    <row r="33" spans="3:112" ht="9.9" customHeight="1" x14ac:dyDescent="0.2">
      <c r="G33" s="13" t="s">
        <v>154</v>
      </c>
      <c r="K33" s="6" t="s">
        <v>110</v>
      </c>
      <c r="N33" s="14" t="s">
        <v>230</v>
      </c>
      <c r="AD33" s="14" t="s">
        <v>231</v>
      </c>
      <c r="BK33" s="14" t="s">
        <v>20</v>
      </c>
      <c r="CK33" s="15" t="s">
        <v>157</v>
      </c>
      <c r="CT33" s="7" t="s">
        <v>155</v>
      </c>
      <c r="CX33" s="6" t="s">
        <v>156</v>
      </c>
      <c r="DH33" s="7" t="s">
        <v>158</v>
      </c>
    </row>
    <row r="34" spans="3:112" ht="9.9" customHeight="1" x14ac:dyDescent="0.2">
      <c r="C34" s="14" t="s">
        <v>104</v>
      </c>
      <c r="G34" s="13" t="s">
        <v>33</v>
      </c>
      <c r="K34" s="6" t="s">
        <v>159</v>
      </c>
      <c r="N34" s="14" t="s">
        <v>232</v>
      </c>
      <c r="AD34" s="14" t="s">
        <v>233</v>
      </c>
      <c r="BK34" s="14" t="s">
        <v>20</v>
      </c>
      <c r="CK34" s="15" t="s">
        <v>161</v>
      </c>
      <c r="CT34" s="7" t="s">
        <v>76</v>
      </c>
      <c r="CX34" s="6" t="s">
        <v>160</v>
      </c>
      <c r="DH34" s="7" t="s">
        <v>162</v>
      </c>
    </row>
    <row r="35" spans="3:112" ht="9.9" customHeight="1" x14ac:dyDescent="0.2">
      <c r="G35" s="13" t="s">
        <v>163</v>
      </c>
      <c r="K35" s="6" t="s">
        <v>53</v>
      </c>
      <c r="N35" s="14" t="s">
        <v>234</v>
      </c>
      <c r="AD35" s="14" t="s">
        <v>164</v>
      </c>
      <c r="BK35" s="14" t="s">
        <v>14</v>
      </c>
      <c r="CK35" s="15" t="s">
        <v>167</v>
      </c>
      <c r="CT35" s="7" t="s">
        <v>165</v>
      </c>
      <c r="CX35" s="6" t="s">
        <v>166</v>
      </c>
      <c r="DH35" s="7" t="s">
        <v>168</v>
      </c>
    </row>
    <row r="36" spans="3:112" ht="9.9" customHeight="1" x14ac:dyDescent="0.2">
      <c r="G36" s="13" t="s">
        <v>124</v>
      </c>
      <c r="K36" s="6" t="s">
        <v>169</v>
      </c>
      <c r="N36" s="14" t="s">
        <v>235</v>
      </c>
      <c r="AD36" s="14" t="s">
        <v>236</v>
      </c>
      <c r="BK36" s="14" t="s">
        <v>20</v>
      </c>
      <c r="CK36" s="15" t="s">
        <v>171</v>
      </c>
      <c r="CT36" s="7" t="s">
        <v>125</v>
      </c>
      <c r="CX36" s="6" t="s">
        <v>170</v>
      </c>
      <c r="DH36" s="7" t="s">
        <v>172</v>
      </c>
    </row>
    <row r="37" spans="3:112" ht="9.9" customHeight="1" x14ac:dyDescent="0.2">
      <c r="C37" s="14" t="s">
        <v>73</v>
      </c>
      <c r="G37" s="13" t="s">
        <v>138</v>
      </c>
      <c r="K37" s="6" t="s">
        <v>163</v>
      </c>
      <c r="N37" s="14" t="s">
        <v>237</v>
      </c>
      <c r="AD37" s="14" t="s">
        <v>211</v>
      </c>
      <c r="BK37" s="14" t="s">
        <v>20</v>
      </c>
      <c r="CK37" s="15" t="s">
        <v>175</v>
      </c>
      <c r="CT37" s="7" t="s">
        <v>173</v>
      </c>
      <c r="CX37" s="6" t="s">
        <v>174</v>
      </c>
      <c r="DH37" s="7" t="s">
        <v>176</v>
      </c>
    </row>
    <row r="38" spans="3:112" ht="9.9" customHeight="1" x14ac:dyDescent="0.2">
      <c r="C38" s="14" t="s">
        <v>73</v>
      </c>
      <c r="G38" s="13" t="s">
        <v>177</v>
      </c>
      <c r="K38" s="6" t="s">
        <v>154</v>
      </c>
      <c r="N38" s="14" t="s">
        <v>238</v>
      </c>
      <c r="AD38" s="14" t="s">
        <v>48</v>
      </c>
      <c r="BK38" s="14" t="s">
        <v>20</v>
      </c>
      <c r="CK38" s="15" t="s">
        <v>180</v>
      </c>
      <c r="CT38" s="7" t="s">
        <v>178</v>
      </c>
      <c r="CX38" s="6" t="s">
        <v>179</v>
      </c>
      <c r="DH38" s="7" t="s">
        <v>181</v>
      </c>
    </row>
    <row r="39" spans="3:112" ht="9.9" customHeight="1" x14ac:dyDescent="0.2">
      <c r="G39" s="13" t="s">
        <v>47</v>
      </c>
      <c r="K39" s="6" t="s">
        <v>148</v>
      </c>
      <c r="N39" s="14" t="s">
        <v>239</v>
      </c>
      <c r="AD39" s="14" t="s">
        <v>182</v>
      </c>
      <c r="BK39" s="14" t="s">
        <v>20</v>
      </c>
      <c r="CK39" s="15" t="s">
        <v>184</v>
      </c>
      <c r="CT39" s="7" t="s">
        <v>140</v>
      </c>
      <c r="CX39" s="6" t="s">
        <v>183</v>
      </c>
      <c r="DH39" s="7" t="s">
        <v>185</v>
      </c>
    </row>
    <row r="40" spans="3:112" ht="9.9" customHeight="1" x14ac:dyDescent="0.2">
      <c r="C40" s="14" t="s">
        <v>104</v>
      </c>
      <c r="G40" s="13" t="s">
        <v>54</v>
      </c>
      <c r="K40" s="6" t="s">
        <v>186</v>
      </c>
      <c r="N40" s="14" t="s">
        <v>240</v>
      </c>
      <c r="AD40" s="14" t="s">
        <v>241</v>
      </c>
      <c r="BK40" s="14" t="s">
        <v>20</v>
      </c>
      <c r="CK40" s="15" t="s">
        <v>189</v>
      </c>
      <c r="CT40" s="7" t="s">
        <v>187</v>
      </c>
      <c r="CX40" s="6" t="s">
        <v>188</v>
      </c>
      <c r="DH40" s="7" t="s">
        <v>190</v>
      </c>
    </row>
    <row r="41" spans="3:112" ht="9.9" customHeight="1" x14ac:dyDescent="0.2">
      <c r="C41" s="14" t="s">
        <v>104</v>
      </c>
      <c r="G41" s="13" t="s">
        <v>40</v>
      </c>
      <c r="K41" s="6" t="s">
        <v>191</v>
      </c>
      <c r="N41" s="14" t="s">
        <v>242</v>
      </c>
      <c r="AD41" s="14" t="s">
        <v>192</v>
      </c>
      <c r="BK41" s="14" t="s">
        <v>20</v>
      </c>
      <c r="CK41" s="15" t="s">
        <v>195</v>
      </c>
      <c r="CT41" s="7" t="s">
        <v>193</v>
      </c>
      <c r="CX41" s="6" t="s">
        <v>194</v>
      </c>
      <c r="DH41" s="7" t="s">
        <v>196</v>
      </c>
    </row>
    <row r="42" spans="3:112" ht="9.9" customHeight="1" x14ac:dyDescent="0.2">
      <c r="K42" s="6" t="s">
        <v>46</v>
      </c>
      <c r="N42" s="14" t="s">
        <v>243</v>
      </c>
      <c r="AD42" s="14" t="s">
        <v>197</v>
      </c>
      <c r="BK42" s="14" t="s">
        <v>20</v>
      </c>
      <c r="CK42" s="15" t="s">
        <v>244</v>
      </c>
    </row>
    <row r="69" spans="1:113" ht="9.9" customHeight="1" x14ac:dyDescent="0.2">
      <c r="E69" s="1" t="s">
        <v>245</v>
      </c>
    </row>
    <row r="70" spans="1:113" ht="9.9" customHeight="1" x14ac:dyDescent="0.2">
      <c r="E70" s="1" t="s">
        <v>246</v>
      </c>
    </row>
    <row r="71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V7:CZ8"/>
    <mergeCell ref="CC7:CK8"/>
    <mergeCell ref="DD7:DH8"/>
    <mergeCell ref="E7:I8"/>
    <mergeCell ref="J7:L8"/>
    <mergeCell ref="N7:U8"/>
    <mergeCell ref="AD7:AK8"/>
    <mergeCell ref="BK7:BT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38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251</v>
      </c>
    </row>
    <row r="3" spans="1:113" ht="5.0999999999999996" customHeight="1" x14ac:dyDescent="0.2"/>
    <row r="4" spans="1:113" ht="15.9" customHeight="1" x14ac:dyDescent="0.2">
      <c r="BD4" s="20" t="s">
        <v>252</v>
      </c>
      <c r="DI4" s="5" t="s">
        <v>199</v>
      </c>
    </row>
    <row r="5" spans="1:113" ht="14.1" customHeight="1" x14ac:dyDescent="0.2">
      <c r="BD5" s="6" t="s">
        <v>1</v>
      </c>
      <c r="DI5" s="7" t="s">
        <v>200</v>
      </c>
    </row>
    <row r="6" spans="1:113" ht="12" customHeight="1" x14ac:dyDescent="0.2"/>
    <row r="7" spans="1:113" ht="9.9" customHeight="1" x14ac:dyDescent="0.2">
      <c r="A7" s="8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17</v>
      </c>
      <c r="CS7" s="2" t="s">
        <v>255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22" t="s">
        <v>256</v>
      </c>
      <c r="T8" s="23" t="s">
        <v>257</v>
      </c>
      <c r="BD8" s="1" t="s">
        <v>258</v>
      </c>
      <c r="BW8" s="23" t="s">
        <v>259</v>
      </c>
      <c r="CR8" s="15" t="s">
        <v>53</v>
      </c>
      <c r="CS8" s="1" t="s">
        <v>260</v>
      </c>
      <c r="DI8" s="24"/>
    </row>
    <row r="9" spans="1:113" ht="9.9" customHeight="1" x14ac:dyDescent="0.2">
      <c r="A9" s="22" t="s">
        <v>261</v>
      </c>
      <c r="T9" s="23" t="s">
        <v>13</v>
      </c>
      <c r="BD9" s="1" t="s">
        <v>262</v>
      </c>
      <c r="BW9" s="23" t="s">
        <v>263</v>
      </c>
      <c r="DI9" s="24"/>
    </row>
    <row r="10" spans="1:113" ht="9.9" customHeight="1" x14ac:dyDescent="0.2">
      <c r="A10" s="22" t="s">
        <v>264</v>
      </c>
      <c r="T10" s="23" t="s">
        <v>14</v>
      </c>
      <c r="BD10" s="1" t="s">
        <v>265</v>
      </c>
      <c r="BW10" s="23" t="s">
        <v>266</v>
      </c>
      <c r="DI10" s="2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17</v>
      </c>
      <c r="CS11" s="11" t="s">
        <v>255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61" t="s">
        <v>7</v>
      </c>
      <c r="B13" s="49"/>
      <c r="C13" s="49"/>
      <c r="D13" s="49"/>
      <c r="E13" s="49"/>
      <c r="F13" s="2"/>
      <c r="G13" s="2"/>
      <c r="H13" s="48" t="s">
        <v>268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2"/>
      <c r="W13" s="48" t="s">
        <v>269</v>
      </c>
      <c r="X13" s="49"/>
      <c r="Y13" s="49"/>
      <c r="Z13" s="49"/>
      <c r="AA13" s="49"/>
      <c r="AB13" s="49"/>
      <c r="AC13" s="49"/>
      <c r="AD13" s="49"/>
      <c r="AE13" s="49"/>
      <c r="AF13" s="2"/>
      <c r="AG13" s="2"/>
      <c r="AH13" s="2"/>
      <c r="AI13" s="48" t="s">
        <v>270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2"/>
      <c r="AT13" s="2"/>
      <c r="AU13" s="48" t="s">
        <v>271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2"/>
      <c r="BF13" s="2"/>
      <c r="BG13" s="48" t="s">
        <v>272</v>
      </c>
      <c r="BH13" s="49"/>
      <c r="BI13" s="49"/>
      <c r="BJ13" s="49"/>
      <c r="BK13" s="49"/>
      <c r="BL13" s="49"/>
      <c r="BM13" s="49"/>
      <c r="BN13" s="49"/>
      <c r="BO13" s="49"/>
      <c r="BP13" s="49"/>
      <c r="BQ13" s="2"/>
      <c r="BR13" s="2"/>
      <c r="BS13" s="48" t="s">
        <v>255</v>
      </c>
      <c r="BT13" s="49"/>
      <c r="BU13" s="49"/>
      <c r="BV13" s="49"/>
      <c r="BW13" s="49"/>
      <c r="BX13" s="49"/>
      <c r="BY13" s="49"/>
      <c r="BZ13" s="49"/>
      <c r="CA13" s="49"/>
      <c r="CB13" s="4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62"/>
      <c r="B14" s="50"/>
      <c r="C14" s="50"/>
      <c r="D14" s="50"/>
      <c r="E14" s="50"/>
      <c r="F14" s="11"/>
      <c r="G14" s="1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1"/>
      <c r="U14" s="11"/>
      <c r="V14" s="11"/>
      <c r="W14" s="50"/>
      <c r="X14" s="50"/>
      <c r="Y14" s="50"/>
      <c r="Z14" s="50"/>
      <c r="AA14" s="50"/>
      <c r="AB14" s="50"/>
      <c r="AC14" s="50"/>
      <c r="AD14" s="50"/>
      <c r="AE14" s="50"/>
      <c r="AF14" s="11"/>
      <c r="AG14" s="11"/>
      <c r="AH14" s="11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11"/>
      <c r="AT14" s="11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11"/>
      <c r="BF14" s="11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11"/>
      <c r="BR14" s="11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273</v>
      </c>
      <c r="BN16" s="7" t="s">
        <v>274</v>
      </c>
      <c r="BZ16" s="7" t="s">
        <v>275</v>
      </c>
    </row>
    <row r="17" spans="5:78" ht="9.9" customHeight="1" x14ac:dyDescent="0.2">
      <c r="E17" s="15" t="s">
        <v>276</v>
      </c>
      <c r="P17" s="7" t="s">
        <v>277</v>
      </c>
      <c r="S17" s="14" t="s">
        <v>278</v>
      </c>
    </row>
    <row r="18" spans="5:78" ht="9.9" customHeight="1" x14ac:dyDescent="0.2">
      <c r="AD18" s="7" t="s">
        <v>279</v>
      </c>
      <c r="AP18" s="7" t="s">
        <v>280</v>
      </c>
      <c r="BB18" s="7" t="s">
        <v>281</v>
      </c>
      <c r="BN18" s="7" t="s">
        <v>282</v>
      </c>
      <c r="BZ18" s="7" t="s">
        <v>283</v>
      </c>
    </row>
    <row r="19" spans="5:78" ht="9.9" customHeight="1" x14ac:dyDescent="0.2">
      <c r="E19" s="15" t="s">
        <v>284</v>
      </c>
      <c r="P19" s="7" t="s">
        <v>285</v>
      </c>
    </row>
    <row r="20" spans="5:78" ht="9.9" customHeight="1" x14ac:dyDescent="0.2">
      <c r="AD20" s="7" t="s">
        <v>286</v>
      </c>
      <c r="AP20" s="7" t="s">
        <v>287</v>
      </c>
      <c r="BB20" s="7" t="s">
        <v>288</v>
      </c>
      <c r="BN20" s="7" t="s">
        <v>289</v>
      </c>
      <c r="BZ20" s="7" t="s">
        <v>290</v>
      </c>
    </row>
    <row r="21" spans="5:78" ht="9.9" customHeight="1" x14ac:dyDescent="0.2">
      <c r="E21" s="15" t="s">
        <v>291</v>
      </c>
      <c r="P21" s="7" t="s">
        <v>292</v>
      </c>
    </row>
    <row r="22" spans="5:78" ht="9.9" customHeight="1" x14ac:dyDescent="0.2">
      <c r="AD22" s="7" t="s">
        <v>293</v>
      </c>
      <c r="AP22" s="7" t="s">
        <v>294</v>
      </c>
      <c r="BB22" s="7" t="s">
        <v>295</v>
      </c>
      <c r="BN22" s="7" t="s">
        <v>296</v>
      </c>
      <c r="BZ22" s="7" t="s">
        <v>297</v>
      </c>
    </row>
    <row r="23" spans="5:78" ht="9.9" customHeight="1" x14ac:dyDescent="0.2">
      <c r="E23" s="15" t="s">
        <v>298</v>
      </c>
      <c r="P23" s="7" t="s">
        <v>299</v>
      </c>
    </row>
    <row r="24" spans="5:78" ht="9.9" customHeight="1" x14ac:dyDescent="0.2">
      <c r="AD24" s="15" t="s">
        <v>300</v>
      </c>
      <c r="AP24" s="7" t="s">
        <v>301</v>
      </c>
      <c r="BB24" s="7" t="s">
        <v>302</v>
      </c>
      <c r="BN24" s="7" t="s">
        <v>303</v>
      </c>
      <c r="BZ24" s="7" t="s">
        <v>304</v>
      </c>
    </row>
    <row r="25" spans="5:78" ht="9.9" customHeight="1" x14ac:dyDescent="0.2">
      <c r="E25" s="15" t="s">
        <v>305</v>
      </c>
      <c r="P25" s="7" t="s">
        <v>306</v>
      </c>
    </row>
    <row r="26" spans="5:78" ht="9.9" customHeight="1" x14ac:dyDescent="0.2">
      <c r="AD26" s="7" t="s">
        <v>307</v>
      </c>
      <c r="AP26" s="7" t="s">
        <v>308</v>
      </c>
      <c r="BB26" s="7" t="s">
        <v>309</v>
      </c>
      <c r="BN26" s="7" t="s">
        <v>296</v>
      </c>
      <c r="BZ26" s="7" t="s">
        <v>310</v>
      </c>
    </row>
    <row r="27" spans="5:78" ht="9.9" customHeight="1" x14ac:dyDescent="0.2">
      <c r="E27" s="15" t="s">
        <v>311</v>
      </c>
      <c r="P27" s="7" t="s">
        <v>312</v>
      </c>
    </row>
    <row r="28" spans="5:78" ht="9.9" customHeight="1" x14ac:dyDescent="0.2">
      <c r="AD28" s="7" t="s">
        <v>313</v>
      </c>
      <c r="AP28" s="7" t="s">
        <v>314</v>
      </c>
      <c r="BB28" s="7" t="s">
        <v>315</v>
      </c>
      <c r="BN28" s="7" t="s">
        <v>316</v>
      </c>
      <c r="BZ28" s="7" t="s">
        <v>317</v>
      </c>
    </row>
    <row r="29" spans="5:78" ht="9.9" customHeight="1" x14ac:dyDescent="0.2">
      <c r="E29" s="15" t="s">
        <v>318</v>
      </c>
      <c r="P29" s="7" t="s">
        <v>259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251</v>
      </c>
    </row>
    <row r="78" spans="1:113" ht="5.0999999999999996" customHeight="1" x14ac:dyDescent="0.2"/>
    <row r="79" spans="1:113" ht="15.9" customHeight="1" x14ac:dyDescent="0.2">
      <c r="BD79" s="20" t="s">
        <v>252</v>
      </c>
      <c r="DI79" s="5" t="s">
        <v>199</v>
      </c>
    </row>
    <row r="80" spans="1:113" ht="14.1" customHeight="1" x14ac:dyDescent="0.2">
      <c r="BD80" s="6" t="s">
        <v>1</v>
      </c>
      <c r="DI80" s="7" t="s">
        <v>200</v>
      </c>
    </row>
    <row r="81" spans="1:113" ht="12" customHeight="1" x14ac:dyDescent="0.2"/>
    <row r="82" spans="1:113" ht="9.9" customHeight="1" x14ac:dyDescent="0.2">
      <c r="A82" s="8" t="s">
        <v>253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152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153</v>
      </c>
      <c r="CS82" s="2" t="s">
        <v>255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22" t="s">
        <v>256</v>
      </c>
      <c r="T83" s="23" t="s">
        <v>319</v>
      </c>
      <c r="BD83" s="1" t="s">
        <v>258</v>
      </c>
      <c r="BW83" s="23" t="s">
        <v>320</v>
      </c>
      <c r="CR83" s="15" t="s">
        <v>47</v>
      </c>
      <c r="CS83" s="1" t="s">
        <v>260</v>
      </c>
      <c r="DI83" s="24"/>
    </row>
    <row r="84" spans="1:113" ht="9.9" customHeight="1" x14ac:dyDescent="0.2">
      <c r="A84" s="22" t="s">
        <v>261</v>
      </c>
      <c r="T84" s="23" t="s">
        <v>149</v>
      </c>
      <c r="BD84" s="1" t="s">
        <v>262</v>
      </c>
      <c r="BW84" s="23" t="s">
        <v>321</v>
      </c>
      <c r="DI84" s="24"/>
    </row>
    <row r="85" spans="1:113" ht="9.9" customHeight="1" x14ac:dyDescent="0.2">
      <c r="A85" s="22" t="s">
        <v>264</v>
      </c>
      <c r="T85" s="23" t="s">
        <v>20</v>
      </c>
      <c r="BD85" s="1" t="s">
        <v>265</v>
      </c>
      <c r="BW85" s="23" t="s">
        <v>322</v>
      </c>
      <c r="DI85" s="2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267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5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17</v>
      </c>
      <c r="CS86" s="11" t="s">
        <v>255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61" t="s">
        <v>7</v>
      </c>
      <c r="B88" s="49"/>
      <c r="C88" s="49"/>
      <c r="D88" s="49"/>
      <c r="E88" s="49"/>
      <c r="F88" s="2"/>
      <c r="G88" s="2"/>
      <c r="H88" s="48" t="s">
        <v>268</v>
      </c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2"/>
      <c r="U88" s="2"/>
      <c r="V88" s="2"/>
      <c r="W88" s="48" t="s">
        <v>269</v>
      </c>
      <c r="X88" s="49"/>
      <c r="Y88" s="49"/>
      <c r="Z88" s="49"/>
      <c r="AA88" s="49"/>
      <c r="AB88" s="49"/>
      <c r="AC88" s="49"/>
      <c r="AD88" s="49"/>
      <c r="AE88" s="49"/>
      <c r="AF88" s="2"/>
      <c r="AG88" s="2"/>
      <c r="AH88" s="2"/>
      <c r="AI88" s="48" t="s">
        <v>270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2"/>
      <c r="AT88" s="2"/>
      <c r="AU88" s="48" t="s">
        <v>271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2"/>
      <c r="BF88" s="2"/>
      <c r="BG88" s="48" t="s">
        <v>272</v>
      </c>
      <c r="BH88" s="49"/>
      <c r="BI88" s="49"/>
      <c r="BJ88" s="49"/>
      <c r="BK88" s="49"/>
      <c r="BL88" s="49"/>
      <c r="BM88" s="49"/>
      <c r="BN88" s="49"/>
      <c r="BO88" s="49"/>
      <c r="BP88" s="49"/>
      <c r="BQ88" s="2"/>
      <c r="BR88" s="2"/>
      <c r="BS88" s="48" t="s">
        <v>255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62"/>
      <c r="B89" s="50"/>
      <c r="C89" s="50"/>
      <c r="D89" s="50"/>
      <c r="E89" s="50"/>
      <c r="F89" s="11"/>
      <c r="G89" s="11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11"/>
      <c r="U89" s="11"/>
      <c r="V89" s="11"/>
      <c r="W89" s="50"/>
      <c r="X89" s="50"/>
      <c r="Y89" s="50"/>
      <c r="Z89" s="50"/>
      <c r="AA89" s="50"/>
      <c r="AB89" s="50"/>
      <c r="AC89" s="50"/>
      <c r="AD89" s="50"/>
      <c r="AE89" s="50"/>
      <c r="AF89" s="11"/>
      <c r="AG89" s="11"/>
      <c r="AH89" s="11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11"/>
      <c r="AT89" s="11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11"/>
      <c r="BF89" s="11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11"/>
      <c r="BR89" s="11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323</v>
      </c>
      <c r="BN91" s="7" t="s">
        <v>324</v>
      </c>
      <c r="BZ91" s="7" t="s">
        <v>325</v>
      </c>
    </row>
    <row r="92" spans="1:113" ht="9.9" customHeight="1" x14ac:dyDescent="0.2">
      <c r="E92" s="15" t="s">
        <v>276</v>
      </c>
      <c r="P92" s="7" t="s">
        <v>326</v>
      </c>
    </row>
    <row r="93" spans="1:113" ht="9.9" customHeight="1" x14ac:dyDescent="0.2">
      <c r="AD93" s="7" t="s">
        <v>327</v>
      </c>
      <c r="AP93" s="7" t="s">
        <v>328</v>
      </c>
      <c r="BB93" s="7" t="s">
        <v>329</v>
      </c>
      <c r="BN93" s="7" t="s">
        <v>330</v>
      </c>
      <c r="BZ93" s="7" t="s">
        <v>331</v>
      </c>
    </row>
    <row r="94" spans="1:113" ht="9.9" customHeight="1" x14ac:dyDescent="0.2">
      <c r="E94" s="15" t="s">
        <v>284</v>
      </c>
      <c r="P94" s="7" t="s">
        <v>332</v>
      </c>
    </row>
    <row r="95" spans="1:113" ht="9.9" customHeight="1" x14ac:dyDescent="0.2">
      <c r="AD95" s="7" t="s">
        <v>333</v>
      </c>
      <c r="AP95" s="7" t="s">
        <v>334</v>
      </c>
      <c r="BB95" s="7" t="s">
        <v>335</v>
      </c>
      <c r="BN95" s="7" t="s">
        <v>336</v>
      </c>
      <c r="BZ95" s="7" t="s">
        <v>337</v>
      </c>
    </row>
    <row r="96" spans="1:113" ht="9.9" customHeight="1" x14ac:dyDescent="0.2">
      <c r="E96" s="15" t="s">
        <v>291</v>
      </c>
      <c r="P96" s="7" t="s">
        <v>338</v>
      </c>
    </row>
    <row r="97" spans="5:78" ht="9.9" customHeight="1" x14ac:dyDescent="0.2">
      <c r="AD97" s="7" t="s">
        <v>339</v>
      </c>
      <c r="AP97" s="7" t="s">
        <v>340</v>
      </c>
      <c r="BB97" s="7" t="s">
        <v>341</v>
      </c>
      <c r="BN97" s="7" t="s">
        <v>342</v>
      </c>
      <c r="BZ97" s="7" t="s">
        <v>343</v>
      </c>
    </row>
    <row r="98" spans="5:78" ht="9.9" customHeight="1" x14ac:dyDescent="0.2">
      <c r="E98" s="15" t="s">
        <v>298</v>
      </c>
      <c r="P98" s="7" t="s">
        <v>344</v>
      </c>
    </row>
    <row r="99" spans="5:78" ht="9.9" customHeight="1" x14ac:dyDescent="0.2">
      <c r="AD99" s="7" t="s">
        <v>345</v>
      </c>
      <c r="AP99" s="7" t="s">
        <v>346</v>
      </c>
      <c r="BB99" s="7" t="s">
        <v>347</v>
      </c>
      <c r="BN99" s="7" t="s">
        <v>348</v>
      </c>
      <c r="BZ99" s="7" t="s">
        <v>349</v>
      </c>
    </row>
    <row r="100" spans="5:78" ht="9.9" customHeight="1" x14ac:dyDescent="0.2">
      <c r="E100" s="15" t="s">
        <v>305</v>
      </c>
      <c r="P100" s="7" t="s">
        <v>350</v>
      </c>
    </row>
    <row r="101" spans="5:78" ht="9.9" customHeight="1" x14ac:dyDescent="0.2">
      <c r="AD101" s="7" t="s">
        <v>351</v>
      </c>
      <c r="AP101" s="7" t="s">
        <v>352</v>
      </c>
      <c r="BB101" s="7" t="s">
        <v>353</v>
      </c>
      <c r="BN101" s="7" t="s">
        <v>354</v>
      </c>
      <c r="BZ101" s="7" t="s">
        <v>355</v>
      </c>
    </row>
    <row r="102" spans="5:78" ht="9.9" customHeight="1" x14ac:dyDescent="0.2">
      <c r="E102" s="15" t="s">
        <v>311</v>
      </c>
      <c r="P102" s="7" t="s">
        <v>356</v>
      </c>
    </row>
    <row r="103" spans="5:78" ht="9.9" customHeight="1" x14ac:dyDescent="0.2">
      <c r="AD103" s="7" t="s">
        <v>357</v>
      </c>
      <c r="AP103" s="7" t="s">
        <v>358</v>
      </c>
      <c r="BB103" s="7" t="s">
        <v>359</v>
      </c>
      <c r="BN103" s="7" t="s">
        <v>360</v>
      </c>
      <c r="BZ103" s="7" t="s">
        <v>361</v>
      </c>
    </row>
    <row r="104" spans="5:78" ht="9.9" customHeight="1" x14ac:dyDescent="0.2">
      <c r="E104" s="15" t="s">
        <v>318</v>
      </c>
      <c r="P104" s="7" t="s">
        <v>362</v>
      </c>
      <c r="S104" s="14" t="s">
        <v>278</v>
      </c>
    </row>
    <row r="105" spans="5:78" ht="9.9" customHeight="1" x14ac:dyDescent="0.2">
      <c r="AD105" s="7" t="s">
        <v>363</v>
      </c>
      <c r="AP105" s="7" t="s">
        <v>364</v>
      </c>
      <c r="BB105" s="7" t="s">
        <v>365</v>
      </c>
      <c r="BN105" s="7" t="s">
        <v>366</v>
      </c>
      <c r="BZ105" s="7" t="s">
        <v>367</v>
      </c>
    </row>
    <row r="106" spans="5:78" ht="9.9" customHeight="1" x14ac:dyDescent="0.2">
      <c r="E106" s="15" t="s">
        <v>368</v>
      </c>
      <c r="P106" s="7" t="s">
        <v>369</v>
      </c>
    </row>
    <row r="107" spans="5:78" ht="9.9" customHeight="1" x14ac:dyDescent="0.2">
      <c r="AD107" s="7" t="s">
        <v>370</v>
      </c>
      <c r="AP107" s="7" t="s">
        <v>371</v>
      </c>
      <c r="BB107" s="7" t="s">
        <v>372</v>
      </c>
      <c r="BN107" s="7" t="s">
        <v>373</v>
      </c>
      <c r="BZ107" s="7" t="s">
        <v>374</v>
      </c>
    </row>
    <row r="108" spans="5:78" ht="9.9" customHeight="1" x14ac:dyDescent="0.2">
      <c r="E108" s="15" t="s">
        <v>375</v>
      </c>
      <c r="P108" s="7" t="s">
        <v>376</v>
      </c>
    </row>
    <row r="109" spans="5:78" ht="9.9" customHeight="1" x14ac:dyDescent="0.2">
      <c r="AD109" s="7" t="s">
        <v>377</v>
      </c>
      <c r="AP109" s="7" t="s">
        <v>378</v>
      </c>
      <c r="BB109" s="7" t="s">
        <v>379</v>
      </c>
      <c r="BN109" s="7" t="s">
        <v>380</v>
      </c>
      <c r="BZ109" s="7" t="s">
        <v>381</v>
      </c>
    </row>
    <row r="110" spans="5:78" ht="9.9" customHeight="1" x14ac:dyDescent="0.2">
      <c r="E110" s="15" t="s">
        <v>382</v>
      </c>
      <c r="P110" s="7" t="s">
        <v>383</v>
      </c>
    </row>
    <row r="111" spans="5:78" ht="9.9" customHeight="1" x14ac:dyDescent="0.2">
      <c r="AD111" s="7" t="s">
        <v>384</v>
      </c>
      <c r="AP111" s="7" t="s">
        <v>385</v>
      </c>
      <c r="BB111" s="7" t="s">
        <v>386</v>
      </c>
      <c r="BN111" s="7" t="s">
        <v>387</v>
      </c>
      <c r="BZ111" s="7" t="s">
        <v>388</v>
      </c>
    </row>
    <row r="112" spans="5:78" ht="9.9" customHeight="1" x14ac:dyDescent="0.2">
      <c r="E112" s="15" t="s">
        <v>389</v>
      </c>
      <c r="P112" s="7" t="s">
        <v>390</v>
      </c>
    </row>
    <row r="113" spans="5:78" ht="9.9" customHeight="1" x14ac:dyDescent="0.2">
      <c r="AD113" s="7" t="s">
        <v>391</v>
      </c>
      <c r="AP113" s="7" t="s">
        <v>392</v>
      </c>
      <c r="BB113" s="7" t="s">
        <v>393</v>
      </c>
      <c r="BN113" s="7" t="s">
        <v>394</v>
      </c>
      <c r="BZ113" s="7" t="s">
        <v>395</v>
      </c>
    </row>
    <row r="114" spans="5:78" ht="9.9" customHeight="1" x14ac:dyDescent="0.2">
      <c r="E114" s="15" t="s">
        <v>396</v>
      </c>
      <c r="P114" s="7" t="s">
        <v>397</v>
      </c>
    </row>
    <row r="115" spans="5:78" ht="9.9" customHeight="1" x14ac:dyDescent="0.2">
      <c r="AD115" s="7" t="s">
        <v>398</v>
      </c>
      <c r="AP115" s="7" t="s">
        <v>399</v>
      </c>
      <c r="BB115" s="7" t="s">
        <v>400</v>
      </c>
      <c r="BN115" s="7" t="s">
        <v>401</v>
      </c>
      <c r="BZ115" s="7" t="s">
        <v>402</v>
      </c>
    </row>
    <row r="116" spans="5:78" ht="9.9" customHeight="1" x14ac:dyDescent="0.2">
      <c r="E116" s="15" t="s">
        <v>403</v>
      </c>
      <c r="P116" s="7" t="s">
        <v>404</v>
      </c>
    </row>
    <row r="117" spans="5:78" ht="9.9" customHeight="1" x14ac:dyDescent="0.2">
      <c r="AD117" s="7" t="s">
        <v>405</v>
      </c>
      <c r="AP117" s="7" t="s">
        <v>406</v>
      </c>
      <c r="BB117" s="7" t="s">
        <v>407</v>
      </c>
      <c r="BN117" s="7" t="s">
        <v>408</v>
      </c>
      <c r="BZ117" s="7" t="s">
        <v>409</v>
      </c>
    </row>
    <row r="118" spans="5:78" ht="9.9" customHeight="1" x14ac:dyDescent="0.2">
      <c r="E118" s="15" t="s">
        <v>410</v>
      </c>
      <c r="P118" s="7" t="s">
        <v>411</v>
      </c>
      <c r="S118" s="14" t="s">
        <v>278</v>
      </c>
    </row>
    <row r="119" spans="5:78" ht="9.9" customHeight="1" x14ac:dyDescent="0.2">
      <c r="AD119" s="7" t="s">
        <v>412</v>
      </c>
      <c r="AP119" s="7" t="s">
        <v>413</v>
      </c>
      <c r="BB119" s="7" t="s">
        <v>414</v>
      </c>
      <c r="BN119" s="7" t="s">
        <v>415</v>
      </c>
      <c r="BZ119" s="7" t="s">
        <v>416</v>
      </c>
    </row>
    <row r="120" spans="5:78" ht="9.9" customHeight="1" x14ac:dyDescent="0.2">
      <c r="E120" s="15" t="s">
        <v>417</v>
      </c>
      <c r="P120" s="7" t="s">
        <v>418</v>
      </c>
    </row>
    <row r="121" spans="5:78" ht="9.9" customHeight="1" x14ac:dyDescent="0.2">
      <c r="AD121" s="7" t="s">
        <v>419</v>
      </c>
      <c r="AP121" s="7" t="s">
        <v>420</v>
      </c>
      <c r="BB121" s="7" t="s">
        <v>421</v>
      </c>
      <c r="BN121" s="7" t="s">
        <v>422</v>
      </c>
      <c r="BZ121" s="7" t="s">
        <v>423</v>
      </c>
    </row>
    <row r="122" spans="5:78" ht="9.9" customHeight="1" x14ac:dyDescent="0.2">
      <c r="E122" s="15" t="s">
        <v>424</v>
      </c>
      <c r="P122" s="7" t="s">
        <v>425</v>
      </c>
    </row>
    <row r="123" spans="5:78" ht="9.9" customHeight="1" x14ac:dyDescent="0.2">
      <c r="AD123" s="15" t="s">
        <v>426</v>
      </c>
      <c r="AP123" s="7" t="s">
        <v>427</v>
      </c>
      <c r="BB123" s="7" t="s">
        <v>428</v>
      </c>
      <c r="BN123" s="7" t="s">
        <v>429</v>
      </c>
      <c r="BZ123" s="7" t="s">
        <v>430</v>
      </c>
    </row>
    <row r="124" spans="5:78" ht="9.9" customHeight="1" x14ac:dyDescent="0.2">
      <c r="E124" s="15" t="s">
        <v>431</v>
      </c>
      <c r="P124" s="7" t="s">
        <v>432</v>
      </c>
    </row>
    <row r="125" spans="5:78" ht="9.9" customHeight="1" x14ac:dyDescent="0.2">
      <c r="AD125" s="7" t="s">
        <v>433</v>
      </c>
      <c r="AP125" s="7" t="s">
        <v>434</v>
      </c>
      <c r="BB125" s="7" t="s">
        <v>435</v>
      </c>
      <c r="BN125" s="7" t="s">
        <v>436</v>
      </c>
      <c r="BZ125" s="7" t="s">
        <v>437</v>
      </c>
    </row>
    <row r="126" spans="5:78" ht="9.9" customHeight="1" x14ac:dyDescent="0.2">
      <c r="E126" s="15" t="s">
        <v>438</v>
      </c>
      <c r="P126" s="7" t="s">
        <v>439</v>
      </c>
    </row>
    <row r="127" spans="5:78" ht="9.9" customHeight="1" x14ac:dyDescent="0.2">
      <c r="AD127" s="7" t="s">
        <v>440</v>
      </c>
      <c r="AP127" s="7" t="s">
        <v>441</v>
      </c>
      <c r="BB127" s="7" t="s">
        <v>442</v>
      </c>
      <c r="BN127" s="7" t="s">
        <v>443</v>
      </c>
      <c r="BZ127" s="7" t="s">
        <v>444</v>
      </c>
    </row>
    <row r="128" spans="5:78" ht="9.9" customHeight="1" x14ac:dyDescent="0.2">
      <c r="E128" s="15" t="s">
        <v>445</v>
      </c>
      <c r="P128" s="7" t="s">
        <v>446</v>
      </c>
    </row>
    <row r="129" spans="5:78" ht="9.9" customHeight="1" x14ac:dyDescent="0.2">
      <c r="AD129" s="7" t="s">
        <v>447</v>
      </c>
      <c r="AP129" s="7" t="s">
        <v>448</v>
      </c>
      <c r="BB129" s="7" t="s">
        <v>449</v>
      </c>
      <c r="BN129" s="7" t="s">
        <v>450</v>
      </c>
      <c r="BZ129" s="7" t="s">
        <v>451</v>
      </c>
    </row>
    <row r="130" spans="5:78" ht="9.9" customHeight="1" x14ac:dyDescent="0.2">
      <c r="E130" s="15" t="s">
        <v>452</v>
      </c>
      <c r="P130" s="7" t="s">
        <v>453</v>
      </c>
    </row>
    <row r="131" spans="5:78" ht="9.9" customHeight="1" x14ac:dyDescent="0.2">
      <c r="AD131" s="7" t="s">
        <v>454</v>
      </c>
      <c r="AP131" s="7" t="s">
        <v>455</v>
      </c>
      <c r="BB131" s="7" t="s">
        <v>456</v>
      </c>
      <c r="BN131" s="7" t="s">
        <v>457</v>
      </c>
      <c r="BZ131" s="7" t="s">
        <v>458</v>
      </c>
    </row>
    <row r="132" spans="5:78" ht="9.9" customHeight="1" x14ac:dyDescent="0.2">
      <c r="E132" s="15" t="s">
        <v>459</v>
      </c>
      <c r="P132" s="7" t="s">
        <v>460</v>
      </c>
    </row>
    <row r="133" spans="5:78" ht="9.9" customHeight="1" x14ac:dyDescent="0.2">
      <c r="AD133" s="7" t="s">
        <v>461</v>
      </c>
      <c r="AP133" s="7" t="s">
        <v>462</v>
      </c>
      <c r="BB133" s="7" t="s">
        <v>463</v>
      </c>
      <c r="BN133" s="7" t="s">
        <v>464</v>
      </c>
      <c r="BZ133" s="7" t="s">
        <v>465</v>
      </c>
    </row>
    <row r="134" spans="5:78" ht="9.9" customHeight="1" x14ac:dyDescent="0.2">
      <c r="E134" s="15" t="s">
        <v>466</v>
      </c>
      <c r="P134" s="7" t="s">
        <v>467</v>
      </c>
      <c r="S134" s="14" t="s">
        <v>278</v>
      </c>
    </row>
    <row r="135" spans="5:78" ht="9.9" customHeight="1" x14ac:dyDescent="0.2">
      <c r="AD135" s="7" t="s">
        <v>468</v>
      </c>
      <c r="AP135" s="7" t="s">
        <v>469</v>
      </c>
      <c r="BB135" s="7" t="s">
        <v>470</v>
      </c>
      <c r="BN135" s="7" t="s">
        <v>471</v>
      </c>
      <c r="BZ135" s="7" t="s">
        <v>472</v>
      </c>
    </row>
    <row r="136" spans="5:78" ht="9.9" customHeight="1" x14ac:dyDescent="0.2">
      <c r="E136" s="15" t="s">
        <v>473</v>
      </c>
      <c r="P136" s="7" t="s">
        <v>474</v>
      </c>
    </row>
    <row r="137" spans="5:78" ht="9.9" customHeight="1" x14ac:dyDescent="0.2">
      <c r="AD137" s="7" t="s">
        <v>475</v>
      </c>
      <c r="AP137" s="7" t="s">
        <v>476</v>
      </c>
      <c r="BB137" s="7" t="s">
        <v>477</v>
      </c>
      <c r="BN137" s="7" t="s">
        <v>478</v>
      </c>
      <c r="BZ137" s="7" t="s">
        <v>479</v>
      </c>
    </row>
    <row r="138" spans="5:78" ht="9.9" customHeight="1" x14ac:dyDescent="0.2">
      <c r="E138" s="15" t="s">
        <v>480</v>
      </c>
      <c r="P138" s="7" t="s">
        <v>481</v>
      </c>
    </row>
    <row r="139" spans="5:78" ht="9.9" customHeight="1" x14ac:dyDescent="0.2">
      <c r="AD139" s="7" t="s">
        <v>482</v>
      </c>
      <c r="AP139" s="7" t="s">
        <v>483</v>
      </c>
      <c r="BB139" s="7" t="s">
        <v>484</v>
      </c>
      <c r="BN139" s="7" t="s">
        <v>485</v>
      </c>
      <c r="BZ139" s="7" t="s">
        <v>486</v>
      </c>
    </row>
    <row r="140" spans="5:78" ht="9.9" customHeight="1" x14ac:dyDescent="0.2">
      <c r="E140" s="15" t="s">
        <v>487</v>
      </c>
      <c r="P140" s="7" t="s">
        <v>488</v>
      </c>
    </row>
    <row r="141" spans="5:78" ht="9.9" customHeight="1" x14ac:dyDescent="0.2">
      <c r="AD141" s="7" t="s">
        <v>489</v>
      </c>
      <c r="AP141" s="7" t="s">
        <v>490</v>
      </c>
      <c r="BB141" s="7" t="s">
        <v>491</v>
      </c>
      <c r="BN141" s="7" t="s">
        <v>492</v>
      </c>
      <c r="BZ141" s="7" t="s">
        <v>493</v>
      </c>
    </row>
    <row r="142" spans="5:78" ht="9.9" customHeight="1" x14ac:dyDescent="0.2">
      <c r="E142" s="15" t="s">
        <v>494</v>
      </c>
      <c r="P142" s="7" t="s">
        <v>495</v>
      </c>
    </row>
    <row r="143" spans="5:78" ht="9.9" customHeight="1" x14ac:dyDescent="0.2">
      <c r="AD143" s="7" t="s">
        <v>496</v>
      </c>
      <c r="AP143" s="7" t="s">
        <v>497</v>
      </c>
      <c r="BB143" s="7" t="s">
        <v>498</v>
      </c>
      <c r="BN143" s="7" t="s">
        <v>499</v>
      </c>
      <c r="BZ143" s="7" t="s">
        <v>500</v>
      </c>
    </row>
    <row r="144" spans="5:78" ht="9.9" customHeight="1" x14ac:dyDescent="0.2">
      <c r="E144" s="15" t="s">
        <v>501</v>
      </c>
      <c r="P144" s="7" t="s">
        <v>502</v>
      </c>
    </row>
    <row r="145" spans="1:113" ht="9.9" customHeight="1" x14ac:dyDescent="0.2">
      <c r="AD145" s="7" t="s">
        <v>503</v>
      </c>
      <c r="AP145" s="7" t="s">
        <v>504</v>
      </c>
      <c r="BB145" s="7" t="s">
        <v>505</v>
      </c>
      <c r="BN145" s="7" t="s">
        <v>506</v>
      </c>
      <c r="BZ145" s="7" t="s">
        <v>507</v>
      </c>
    </row>
    <row r="146" spans="1:113" ht="9.9" customHeight="1" x14ac:dyDescent="0.2">
      <c r="E146" s="15" t="s">
        <v>508</v>
      </c>
      <c r="P146" s="7" t="s">
        <v>509</v>
      </c>
    </row>
    <row r="147" spans="1:113" ht="9.9" customHeight="1" x14ac:dyDescent="0.2">
      <c r="AD147" s="7" t="s">
        <v>510</v>
      </c>
      <c r="AP147" s="7" t="s">
        <v>511</v>
      </c>
      <c r="BB147" s="7" t="s">
        <v>512</v>
      </c>
      <c r="BN147" s="7" t="s">
        <v>513</v>
      </c>
      <c r="BZ147" s="7" t="s">
        <v>514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251</v>
      </c>
    </row>
    <row r="153" spans="1:113" ht="5.0999999999999996" customHeight="1" x14ac:dyDescent="0.2"/>
    <row r="154" spans="1:113" ht="15.9" customHeight="1" x14ac:dyDescent="0.2">
      <c r="BD154" s="20" t="s">
        <v>252</v>
      </c>
      <c r="DI154" s="5" t="s">
        <v>199</v>
      </c>
    </row>
    <row r="155" spans="1:113" ht="14.1" customHeight="1" x14ac:dyDescent="0.2">
      <c r="BD155" s="6" t="s">
        <v>1</v>
      </c>
      <c r="DI155" s="7" t="s">
        <v>200</v>
      </c>
    </row>
    <row r="156" spans="1:113" ht="12" customHeight="1" x14ac:dyDescent="0.2"/>
    <row r="157" spans="1:113" ht="12" customHeight="1" x14ac:dyDescent="0.2">
      <c r="A157" s="61" t="s">
        <v>7</v>
      </c>
      <c r="B157" s="49"/>
      <c r="C157" s="49"/>
      <c r="D157" s="49"/>
      <c r="E157" s="49"/>
      <c r="F157" s="2"/>
      <c r="G157" s="2"/>
      <c r="H157" s="48" t="s">
        <v>268</v>
      </c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2"/>
      <c r="U157" s="2"/>
      <c r="V157" s="2"/>
      <c r="W157" s="48" t="s">
        <v>269</v>
      </c>
      <c r="X157" s="49"/>
      <c r="Y157" s="49"/>
      <c r="Z157" s="49"/>
      <c r="AA157" s="49"/>
      <c r="AB157" s="49"/>
      <c r="AC157" s="49"/>
      <c r="AD157" s="49"/>
      <c r="AE157" s="49"/>
      <c r="AF157" s="2"/>
      <c r="AG157" s="2"/>
      <c r="AH157" s="2"/>
      <c r="AI157" s="48" t="s">
        <v>270</v>
      </c>
      <c r="AJ157" s="49"/>
      <c r="AK157" s="49"/>
      <c r="AL157" s="49"/>
      <c r="AM157" s="49"/>
      <c r="AN157" s="49"/>
      <c r="AO157" s="49"/>
      <c r="AP157" s="49"/>
      <c r="AQ157" s="49"/>
      <c r="AR157" s="49"/>
      <c r="AS157" s="2"/>
      <c r="AT157" s="2"/>
      <c r="AU157" s="48" t="s">
        <v>271</v>
      </c>
      <c r="AV157" s="49"/>
      <c r="AW157" s="49"/>
      <c r="AX157" s="49"/>
      <c r="AY157" s="49"/>
      <c r="AZ157" s="49"/>
      <c r="BA157" s="49"/>
      <c r="BB157" s="49"/>
      <c r="BC157" s="49"/>
      <c r="BD157" s="49"/>
      <c r="BE157" s="2"/>
      <c r="BF157" s="2"/>
      <c r="BG157" s="48" t="s">
        <v>272</v>
      </c>
      <c r="BH157" s="49"/>
      <c r="BI157" s="49"/>
      <c r="BJ157" s="49"/>
      <c r="BK157" s="49"/>
      <c r="BL157" s="49"/>
      <c r="BM157" s="49"/>
      <c r="BN157" s="49"/>
      <c r="BO157" s="49"/>
      <c r="BP157" s="49"/>
      <c r="BQ157" s="2"/>
      <c r="BR157" s="2"/>
      <c r="BS157" s="48" t="s">
        <v>255</v>
      </c>
      <c r="BT157" s="49"/>
      <c r="BU157" s="49"/>
      <c r="BV157" s="49"/>
      <c r="BW157" s="49"/>
      <c r="BX157" s="49"/>
      <c r="BY157" s="49"/>
      <c r="BZ157" s="49"/>
      <c r="CA157" s="49"/>
      <c r="CB157" s="49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62"/>
      <c r="B158" s="50"/>
      <c r="C158" s="50"/>
      <c r="D158" s="50"/>
      <c r="E158" s="50"/>
      <c r="F158" s="11"/>
      <c r="G158" s="11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11"/>
      <c r="U158" s="11"/>
      <c r="V158" s="11"/>
      <c r="W158" s="50"/>
      <c r="X158" s="50"/>
      <c r="Y158" s="50"/>
      <c r="Z158" s="50"/>
      <c r="AA158" s="50"/>
      <c r="AB158" s="50"/>
      <c r="AC158" s="50"/>
      <c r="AD158" s="50"/>
      <c r="AE158" s="50"/>
      <c r="AF158" s="11"/>
      <c r="AG158" s="11"/>
      <c r="AH158" s="11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11"/>
      <c r="AT158" s="11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11"/>
      <c r="BF158" s="11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11"/>
      <c r="BR158" s="11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515</v>
      </c>
      <c r="P161" s="7" t="s">
        <v>516</v>
      </c>
    </row>
    <row r="162" spans="5:78" ht="9.9" customHeight="1" x14ac:dyDescent="0.2">
      <c r="AD162" s="7" t="s">
        <v>517</v>
      </c>
      <c r="AP162" s="7" t="s">
        <v>518</v>
      </c>
      <c r="BB162" s="7" t="s">
        <v>519</v>
      </c>
      <c r="BN162" s="7" t="s">
        <v>520</v>
      </c>
      <c r="BZ162" s="7" t="s">
        <v>521</v>
      </c>
    </row>
    <row r="163" spans="5:78" ht="9.9" customHeight="1" x14ac:dyDescent="0.2">
      <c r="E163" s="15" t="s">
        <v>522</v>
      </c>
      <c r="P163" s="7" t="s">
        <v>320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251</v>
      </c>
    </row>
    <row r="228" spans="1:113" ht="5.0999999999999996" customHeight="1" x14ac:dyDescent="0.2"/>
    <row r="229" spans="1:113" ht="15.9" customHeight="1" x14ac:dyDescent="0.2">
      <c r="BD229" s="20" t="s">
        <v>252</v>
      </c>
      <c r="DI229" s="5" t="s">
        <v>199</v>
      </c>
    </row>
    <row r="230" spans="1:113" ht="14.1" customHeight="1" x14ac:dyDescent="0.2">
      <c r="BD230" s="6" t="s">
        <v>1</v>
      </c>
      <c r="DI230" s="7" t="s">
        <v>200</v>
      </c>
    </row>
    <row r="231" spans="1:113" ht="12" customHeight="1" x14ac:dyDescent="0.2"/>
    <row r="232" spans="1:113" ht="9.9" customHeight="1" x14ac:dyDescent="0.2">
      <c r="A232" s="8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135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136</v>
      </c>
      <c r="CS232" s="2" t="s">
        <v>255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22" t="s">
        <v>256</v>
      </c>
      <c r="T233" s="23" t="s">
        <v>523</v>
      </c>
      <c r="BD233" s="1" t="s">
        <v>258</v>
      </c>
      <c r="BW233" s="23" t="s">
        <v>524</v>
      </c>
      <c r="CR233" s="15" t="s">
        <v>47</v>
      </c>
      <c r="CS233" s="1" t="s">
        <v>260</v>
      </c>
      <c r="DI233" s="24"/>
    </row>
    <row r="234" spans="1:113" ht="9.9" customHeight="1" x14ac:dyDescent="0.2">
      <c r="A234" s="22" t="s">
        <v>261</v>
      </c>
      <c r="T234" s="23" t="s">
        <v>525</v>
      </c>
      <c r="BD234" s="1" t="s">
        <v>262</v>
      </c>
      <c r="BW234" s="23" t="s">
        <v>526</v>
      </c>
      <c r="DI234" s="24"/>
    </row>
    <row r="235" spans="1:113" ht="9.9" customHeight="1" x14ac:dyDescent="0.2">
      <c r="A235" s="22" t="s">
        <v>264</v>
      </c>
      <c r="T235" s="23" t="s">
        <v>20</v>
      </c>
      <c r="BD235" s="1" t="s">
        <v>265</v>
      </c>
      <c r="BW235" s="23" t="s">
        <v>527</v>
      </c>
      <c r="DI235" s="2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267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17</v>
      </c>
      <c r="CS236" s="11" t="s">
        <v>255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61" t="s">
        <v>7</v>
      </c>
      <c r="B238" s="49"/>
      <c r="C238" s="49"/>
      <c r="D238" s="49"/>
      <c r="E238" s="49"/>
      <c r="F238" s="2"/>
      <c r="G238" s="2"/>
      <c r="H238" s="48" t="s">
        <v>268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2"/>
      <c r="U238" s="2"/>
      <c r="V238" s="2"/>
      <c r="W238" s="48" t="s">
        <v>269</v>
      </c>
      <c r="X238" s="49"/>
      <c r="Y238" s="49"/>
      <c r="Z238" s="49"/>
      <c r="AA238" s="49"/>
      <c r="AB238" s="49"/>
      <c r="AC238" s="49"/>
      <c r="AD238" s="49"/>
      <c r="AE238" s="49"/>
      <c r="AF238" s="2"/>
      <c r="AG238" s="2"/>
      <c r="AH238" s="2"/>
      <c r="AI238" s="48" t="s">
        <v>270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2"/>
      <c r="AT238" s="2"/>
      <c r="AU238" s="48" t="s">
        <v>271</v>
      </c>
      <c r="AV238" s="49"/>
      <c r="AW238" s="49"/>
      <c r="AX238" s="49"/>
      <c r="AY238" s="49"/>
      <c r="AZ238" s="49"/>
      <c r="BA238" s="49"/>
      <c r="BB238" s="49"/>
      <c r="BC238" s="49"/>
      <c r="BD238" s="49"/>
      <c r="BE238" s="2"/>
      <c r="BF238" s="2"/>
      <c r="BG238" s="48" t="s">
        <v>272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2"/>
      <c r="BR238" s="2"/>
      <c r="BS238" s="48" t="s">
        <v>255</v>
      </c>
      <c r="BT238" s="49"/>
      <c r="BU238" s="49"/>
      <c r="BV238" s="49"/>
      <c r="BW238" s="49"/>
      <c r="BX238" s="49"/>
      <c r="BY238" s="49"/>
      <c r="BZ238" s="49"/>
      <c r="CA238" s="49"/>
      <c r="CB238" s="4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62"/>
      <c r="B239" s="50"/>
      <c r="C239" s="50"/>
      <c r="D239" s="50"/>
      <c r="E239" s="50"/>
      <c r="F239" s="11"/>
      <c r="G239" s="11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11"/>
      <c r="U239" s="11"/>
      <c r="V239" s="11"/>
      <c r="W239" s="50"/>
      <c r="X239" s="50"/>
      <c r="Y239" s="50"/>
      <c r="Z239" s="50"/>
      <c r="AA239" s="50"/>
      <c r="AB239" s="50"/>
      <c r="AC239" s="50"/>
      <c r="AD239" s="50"/>
      <c r="AE239" s="50"/>
      <c r="AF239" s="11"/>
      <c r="AG239" s="11"/>
      <c r="AH239" s="11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11"/>
      <c r="AT239" s="11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11"/>
      <c r="BF239" s="11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11"/>
      <c r="BR239" s="11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528</v>
      </c>
      <c r="BN241" s="7" t="s">
        <v>529</v>
      </c>
      <c r="BZ241" s="7" t="s">
        <v>530</v>
      </c>
    </row>
    <row r="242" spans="5:78" ht="9.9" customHeight="1" x14ac:dyDescent="0.2">
      <c r="E242" s="15" t="s">
        <v>276</v>
      </c>
      <c r="P242" s="7" t="s">
        <v>531</v>
      </c>
    </row>
    <row r="243" spans="5:78" ht="9.9" customHeight="1" x14ac:dyDescent="0.2">
      <c r="AD243" s="7" t="s">
        <v>532</v>
      </c>
      <c r="AP243" s="7" t="s">
        <v>533</v>
      </c>
      <c r="BB243" s="7" t="s">
        <v>534</v>
      </c>
      <c r="BN243" s="7" t="s">
        <v>535</v>
      </c>
      <c r="BZ243" s="7" t="s">
        <v>536</v>
      </c>
    </row>
    <row r="244" spans="5:78" ht="9.9" customHeight="1" x14ac:dyDescent="0.2">
      <c r="E244" s="15" t="s">
        <v>284</v>
      </c>
      <c r="P244" s="7" t="s">
        <v>537</v>
      </c>
    </row>
    <row r="245" spans="5:78" ht="9.9" customHeight="1" x14ac:dyDescent="0.2">
      <c r="AD245" s="7" t="s">
        <v>538</v>
      </c>
      <c r="AP245" s="7" t="s">
        <v>539</v>
      </c>
      <c r="BB245" s="7" t="s">
        <v>540</v>
      </c>
      <c r="BN245" s="7" t="s">
        <v>342</v>
      </c>
      <c r="BZ245" s="7" t="s">
        <v>541</v>
      </c>
    </row>
    <row r="246" spans="5:78" ht="9.9" customHeight="1" x14ac:dyDescent="0.2">
      <c r="E246" s="15" t="s">
        <v>291</v>
      </c>
      <c r="P246" s="7" t="s">
        <v>542</v>
      </c>
    </row>
    <row r="247" spans="5:78" ht="9.9" customHeight="1" x14ac:dyDescent="0.2">
      <c r="AD247" s="7" t="s">
        <v>543</v>
      </c>
      <c r="AP247" s="7" t="s">
        <v>544</v>
      </c>
      <c r="BB247" s="7" t="s">
        <v>545</v>
      </c>
      <c r="BN247" s="7" t="s">
        <v>546</v>
      </c>
      <c r="BZ247" s="7" t="s">
        <v>547</v>
      </c>
    </row>
    <row r="248" spans="5:78" ht="9.9" customHeight="1" x14ac:dyDescent="0.2">
      <c r="E248" s="15" t="s">
        <v>298</v>
      </c>
      <c r="P248" s="7" t="s">
        <v>548</v>
      </c>
    </row>
    <row r="249" spans="5:78" ht="9.9" customHeight="1" x14ac:dyDescent="0.2">
      <c r="AD249" s="7" t="s">
        <v>549</v>
      </c>
      <c r="AP249" s="7" t="s">
        <v>550</v>
      </c>
      <c r="BB249" s="7" t="s">
        <v>551</v>
      </c>
      <c r="BN249" s="7" t="s">
        <v>552</v>
      </c>
      <c r="BZ249" s="7" t="s">
        <v>553</v>
      </c>
    </row>
    <row r="250" spans="5:78" ht="9.9" customHeight="1" x14ac:dyDescent="0.2">
      <c r="E250" s="15" t="s">
        <v>305</v>
      </c>
      <c r="P250" s="7" t="s">
        <v>554</v>
      </c>
    </row>
    <row r="251" spans="5:78" ht="9.9" customHeight="1" x14ac:dyDescent="0.2">
      <c r="AD251" s="7" t="s">
        <v>555</v>
      </c>
      <c r="AP251" s="7" t="s">
        <v>556</v>
      </c>
      <c r="BB251" s="7" t="s">
        <v>557</v>
      </c>
      <c r="BN251" s="7" t="s">
        <v>558</v>
      </c>
      <c r="BZ251" s="7" t="s">
        <v>559</v>
      </c>
    </row>
    <row r="252" spans="5:78" ht="9.9" customHeight="1" x14ac:dyDescent="0.2">
      <c r="E252" s="15" t="s">
        <v>311</v>
      </c>
      <c r="P252" s="7" t="s">
        <v>560</v>
      </c>
      <c r="S252" s="14" t="s">
        <v>278</v>
      </c>
    </row>
    <row r="253" spans="5:78" ht="9.9" customHeight="1" x14ac:dyDescent="0.2">
      <c r="AD253" s="7" t="s">
        <v>561</v>
      </c>
      <c r="AP253" s="7" t="s">
        <v>562</v>
      </c>
      <c r="BB253" s="7" t="s">
        <v>563</v>
      </c>
      <c r="BN253" s="7" t="s">
        <v>564</v>
      </c>
      <c r="BZ253" s="7" t="s">
        <v>565</v>
      </c>
    </row>
    <row r="254" spans="5:78" ht="9.9" customHeight="1" x14ac:dyDescent="0.2">
      <c r="E254" s="15" t="s">
        <v>318</v>
      </c>
      <c r="P254" s="7" t="s">
        <v>566</v>
      </c>
    </row>
    <row r="255" spans="5:78" ht="9.9" customHeight="1" x14ac:dyDescent="0.2">
      <c r="AD255" s="7" t="s">
        <v>567</v>
      </c>
      <c r="AP255" s="7" t="s">
        <v>568</v>
      </c>
      <c r="BB255" s="7" t="s">
        <v>569</v>
      </c>
      <c r="BN255" s="7" t="s">
        <v>570</v>
      </c>
      <c r="BZ255" s="7" t="s">
        <v>571</v>
      </c>
    </row>
    <row r="256" spans="5:78" ht="9.9" customHeight="1" x14ac:dyDescent="0.2">
      <c r="E256" s="15" t="s">
        <v>368</v>
      </c>
      <c r="P256" s="7" t="s">
        <v>572</v>
      </c>
    </row>
    <row r="257" spans="5:78" ht="9.9" customHeight="1" x14ac:dyDescent="0.2">
      <c r="AD257" s="7" t="s">
        <v>573</v>
      </c>
      <c r="AP257" s="7" t="s">
        <v>574</v>
      </c>
      <c r="BB257" s="7" t="s">
        <v>575</v>
      </c>
      <c r="BN257" s="7" t="s">
        <v>576</v>
      </c>
      <c r="BZ257" s="7" t="s">
        <v>577</v>
      </c>
    </row>
    <row r="258" spans="5:78" ht="9.9" customHeight="1" x14ac:dyDescent="0.2">
      <c r="E258" s="15" t="s">
        <v>375</v>
      </c>
      <c r="P258" s="7" t="s">
        <v>578</v>
      </c>
    </row>
    <row r="259" spans="5:78" ht="9.9" customHeight="1" x14ac:dyDescent="0.2">
      <c r="AD259" s="7" t="s">
        <v>579</v>
      </c>
      <c r="AP259" s="7" t="s">
        <v>580</v>
      </c>
      <c r="BB259" s="7" t="s">
        <v>581</v>
      </c>
      <c r="BN259" s="7" t="s">
        <v>582</v>
      </c>
      <c r="BZ259" s="7" t="s">
        <v>583</v>
      </c>
    </row>
    <row r="260" spans="5:78" ht="9.9" customHeight="1" x14ac:dyDescent="0.2">
      <c r="E260" s="15" t="s">
        <v>382</v>
      </c>
      <c r="P260" s="7" t="s">
        <v>584</v>
      </c>
    </row>
    <row r="261" spans="5:78" ht="9.9" customHeight="1" x14ac:dyDescent="0.2">
      <c r="AD261" s="7" t="s">
        <v>585</v>
      </c>
      <c r="AP261" s="7" t="s">
        <v>586</v>
      </c>
      <c r="BB261" s="7" t="s">
        <v>587</v>
      </c>
      <c r="BN261" s="7" t="s">
        <v>588</v>
      </c>
      <c r="BZ261" s="7" t="s">
        <v>541</v>
      </c>
    </row>
    <row r="262" spans="5:78" ht="9.9" customHeight="1" x14ac:dyDescent="0.2">
      <c r="E262" s="15" t="s">
        <v>389</v>
      </c>
      <c r="P262" s="7" t="s">
        <v>589</v>
      </c>
    </row>
    <row r="263" spans="5:78" ht="9.9" customHeight="1" x14ac:dyDescent="0.2">
      <c r="AD263" s="7" t="s">
        <v>590</v>
      </c>
      <c r="AP263" s="7" t="s">
        <v>591</v>
      </c>
      <c r="BB263" s="7" t="s">
        <v>592</v>
      </c>
      <c r="BN263" s="7" t="s">
        <v>593</v>
      </c>
      <c r="BZ263" s="7" t="s">
        <v>594</v>
      </c>
    </row>
    <row r="264" spans="5:78" ht="9.9" customHeight="1" x14ac:dyDescent="0.2">
      <c r="E264" s="15" t="s">
        <v>396</v>
      </c>
      <c r="P264" s="7" t="s">
        <v>595</v>
      </c>
    </row>
    <row r="265" spans="5:78" ht="9.9" customHeight="1" x14ac:dyDescent="0.2">
      <c r="AD265" s="7" t="s">
        <v>596</v>
      </c>
      <c r="AP265" s="7" t="s">
        <v>597</v>
      </c>
      <c r="BB265" s="7" t="s">
        <v>598</v>
      </c>
      <c r="BN265" s="7" t="s">
        <v>599</v>
      </c>
      <c r="BZ265" s="7" t="s">
        <v>600</v>
      </c>
    </row>
    <row r="266" spans="5:78" ht="9.9" customHeight="1" x14ac:dyDescent="0.2">
      <c r="E266" s="15" t="s">
        <v>403</v>
      </c>
      <c r="P266" s="7" t="s">
        <v>601</v>
      </c>
      <c r="S266" s="14" t="s">
        <v>278</v>
      </c>
    </row>
    <row r="267" spans="5:78" ht="9.9" customHeight="1" x14ac:dyDescent="0.2">
      <c r="AD267" s="7" t="s">
        <v>602</v>
      </c>
      <c r="AP267" s="7" t="s">
        <v>603</v>
      </c>
      <c r="BB267" s="7" t="s">
        <v>604</v>
      </c>
      <c r="BN267" s="7" t="s">
        <v>605</v>
      </c>
      <c r="BZ267" s="7" t="s">
        <v>530</v>
      </c>
    </row>
    <row r="268" spans="5:78" ht="9.9" customHeight="1" x14ac:dyDescent="0.2">
      <c r="E268" s="15" t="s">
        <v>410</v>
      </c>
      <c r="P268" s="7" t="s">
        <v>606</v>
      </c>
    </row>
    <row r="269" spans="5:78" ht="9.9" customHeight="1" x14ac:dyDescent="0.2">
      <c r="AD269" s="7" t="s">
        <v>607</v>
      </c>
      <c r="AP269" s="7" t="s">
        <v>608</v>
      </c>
      <c r="BB269" s="7" t="s">
        <v>609</v>
      </c>
      <c r="BN269" s="7" t="s">
        <v>610</v>
      </c>
      <c r="BZ269" s="7" t="s">
        <v>611</v>
      </c>
    </row>
    <row r="270" spans="5:78" ht="9.9" customHeight="1" x14ac:dyDescent="0.2">
      <c r="E270" s="15" t="s">
        <v>417</v>
      </c>
      <c r="P270" s="7" t="s">
        <v>612</v>
      </c>
    </row>
    <row r="271" spans="5:78" ht="9.9" customHeight="1" x14ac:dyDescent="0.2">
      <c r="AD271" s="7" t="s">
        <v>613</v>
      </c>
      <c r="AP271" s="7" t="s">
        <v>614</v>
      </c>
      <c r="BB271" s="7" t="s">
        <v>615</v>
      </c>
      <c r="BN271" s="7" t="s">
        <v>552</v>
      </c>
      <c r="BZ271" s="7" t="s">
        <v>616</v>
      </c>
    </row>
    <row r="272" spans="5:78" ht="9.9" customHeight="1" x14ac:dyDescent="0.2">
      <c r="E272" s="15" t="s">
        <v>424</v>
      </c>
      <c r="P272" s="7" t="s">
        <v>617</v>
      </c>
    </row>
    <row r="273" spans="5:78" ht="9.9" customHeight="1" x14ac:dyDescent="0.2">
      <c r="AD273" s="7" t="s">
        <v>618</v>
      </c>
      <c r="AP273" s="7" t="s">
        <v>619</v>
      </c>
      <c r="BB273" s="7" t="s">
        <v>620</v>
      </c>
      <c r="BN273" s="7" t="s">
        <v>621</v>
      </c>
      <c r="BZ273" s="7" t="s">
        <v>622</v>
      </c>
    </row>
    <row r="274" spans="5:78" ht="9.9" customHeight="1" x14ac:dyDescent="0.2">
      <c r="E274" s="15" t="s">
        <v>431</v>
      </c>
      <c r="P274" s="7" t="s">
        <v>623</v>
      </c>
    </row>
    <row r="275" spans="5:78" ht="9.9" customHeight="1" x14ac:dyDescent="0.2">
      <c r="AD275" s="7" t="s">
        <v>624</v>
      </c>
      <c r="AP275" s="7" t="s">
        <v>625</v>
      </c>
      <c r="BB275" s="7" t="s">
        <v>626</v>
      </c>
      <c r="BN275" s="7" t="s">
        <v>627</v>
      </c>
      <c r="BZ275" s="7" t="s">
        <v>628</v>
      </c>
    </row>
    <row r="276" spans="5:78" ht="9.9" customHeight="1" x14ac:dyDescent="0.2">
      <c r="E276" s="15" t="s">
        <v>438</v>
      </c>
      <c r="P276" s="7" t="s">
        <v>629</v>
      </c>
    </row>
    <row r="277" spans="5:78" ht="9.9" customHeight="1" x14ac:dyDescent="0.2">
      <c r="AD277" s="7" t="s">
        <v>630</v>
      </c>
      <c r="AP277" s="7" t="s">
        <v>631</v>
      </c>
      <c r="BB277" s="7" t="s">
        <v>632</v>
      </c>
      <c r="BN277" s="7" t="s">
        <v>633</v>
      </c>
      <c r="BZ277" s="7" t="s">
        <v>634</v>
      </c>
    </row>
    <row r="278" spans="5:78" ht="9.9" customHeight="1" x14ac:dyDescent="0.2">
      <c r="E278" s="15" t="s">
        <v>445</v>
      </c>
      <c r="P278" s="7" t="s">
        <v>635</v>
      </c>
    </row>
    <row r="279" spans="5:78" ht="9.9" customHeight="1" x14ac:dyDescent="0.2">
      <c r="AD279" s="7" t="s">
        <v>636</v>
      </c>
      <c r="AP279" s="7" t="s">
        <v>505</v>
      </c>
      <c r="BB279" s="7" t="s">
        <v>637</v>
      </c>
      <c r="BN279" s="7" t="s">
        <v>552</v>
      </c>
      <c r="BZ279" s="7" t="s">
        <v>622</v>
      </c>
    </row>
    <row r="280" spans="5:78" ht="9.9" customHeight="1" x14ac:dyDescent="0.2">
      <c r="E280" s="15" t="s">
        <v>452</v>
      </c>
      <c r="P280" s="7" t="s">
        <v>638</v>
      </c>
    </row>
    <row r="281" spans="5:78" ht="9.9" customHeight="1" x14ac:dyDescent="0.2">
      <c r="AD281" s="7" t="s">
        <v>639</v>
      </c>
      <c r="AP281" s="7" t="s">
        <v>640</v>
      </c>
      <c r="BB281" s="7" t="s">
        <v>641</v>
      </c>
      <c r="BN281" s="7" t="s">
        <v>642</v>
      </c>
      <c r="BZ281" s="7" t="s">
        <v>643</v>
      </c>
    </row>
    <row r="282" spans="5:78" ht="9.9" customHeight="1" x14ac:dyDescent="0.2">
      <c r="E282" s="15" t="s">
        <v>459</v>
      </c>
      <c r="P282" s="7" t="s">
        <v>644</v>
      </c>
    </row>
    <row r="283" spans="5:78" ht="9.9" customHeight="1" x14ac:dyDescent="0.2">
      <c r="AD283" s="7" t="s">
        <v>645</v>
      </c>
      <c r="AP283" s="7" t="s">
        <v>646</v>
      </c>
      <c r="BB283" s="7" t="s">
        <v>647</v>
      </c>
      <c r="BN283" s="7" t="s">
        <v>648</v>
      </c>
      <c r="BZ283" s="7" t="s">
        <v>649</v>
      </c>
    </row>
    <row r="284" spans="5:78" ht="9.9" customHeight="1" x14ac:dyDescent="0.2">
      <c r="E284" s="15" t="s">
        <v>466</v>
      </c>
      <c r="P284" s="7" t="s">
        <v>650</v>
      </c>
      <c r="S284" s="14" t="s">
        <v>278</v>
      </c>
    </row>
    <row r="285" spans="5:78" ht="9.9" customHeight="1" x14ac:dyDescent="0.2">
      <c r="AD285" s="7" t="s">
        <v>651</v>
      </c>
      <c r="AP285" s="7" t="s">
        <v>652</v>
      </c>
      <c r="BB285" s="7" t="s">
        <v>653</v>
      </c>
      <c r="BN285" s="7" t="s">
        <v>654</v>
      </c>
      <c r="BZ285" s="7" t="s">
        <v>655</v>
      </c>
    </row>
    <row r="286" spans="5:78" ht="9.9" customHeight="1" x14ac:dyDescent="0.2">
      <c r="E286" s="15" t="s">
        <v>473</v>
      </c>
      <c r="P286" s="7" t="s">
        <v>656</v>
      </c>
    </row>
    <row r="287" spans="5:78" ht="9.9" customHeight="1" x14ac:dyDescent="0.2">
      <c r="AD287" s="7" t="s">
        <v>657</v>
      </c>
      <c r="AP287" s="7" t="s">
        <v>658</v>
      </c>
      <c r="BB287" s="7" t="s">
        <v>659</v>
      </c>
      <c r="BN287" s="7" t="s">
        <v>660</v>
      </c>
      <c r="BZ287" s="7" t="s">
        <v>661</v>
      </c>
    </row>
    <row r="288" spans="5:78" ht="9.9" customHeight="1" x14ac:dyDescent="0.2">
      <c r="E288" s="15" t="s">
        <v>480</v>
      </c>
      <c r="P288" s="7" t="s">
        <v>662</v>
      </c>
    </row>
    <row r="289" spans="1:113" ht="9.9" customHeight="1" x14ac:dyDescent="0.2">
      <c r="AD289" s="7" t="s">
        <v>663</v>
      </c>
      <c r="AP289" s="7" t="s">
        <v>664</v>
      </c>
      <c r="BB289" s="7" t="s">
        <v>665</v>
      </c>
      <c r="BN289" s="7" t="s">
        <v>666</v>
      </c>
      <c r="BZ289" s="7" t="s">
        <v>667</v>
      </c>
    </row>
    <row r="290" spans="1:113" ht="9.9" customHeight="1" x14ac:dyDescent="0.2">
      <c r="E290" s="15" t="s">
        <v>487</v>
      </c>
      <c r="P290" s="7" t="s">
        <v>668</v>
      </c>
    </row>
    <row r="291" spans="1:113" ht="9.9" customHeight="1" x14ac:dyDescent="0.2">
      <c r="AD291" s="7" t="s">
        <v>669</v>
      </c>
      <c r="AP291" s="7" t="s">
        <v>670</v>
      </c>
      <c r="BB291" s="7" t="s">
        <v>671</v>
      </c>
      <c r="BN291" s="7" t="s">
        <v>672</v>
      </c>
      <c r="BZ291" s="7" t="s">
        <v>673</v>
      </c>
    </row>
    <row r="292" spans="1:113" ht="9.9" customHeight="1" x14ac:dyDescent="0.2">
      <c r="E292" s="15" t="s">
        <v>494</v>
      </c>
      <c r="P292" s="7" t="s">
        <v>674</v>
      </c>
    </row>
    <row r="293" spans="1:113" ht="9.9" customHeight="1" x14ac:dyDescent="0.2">
      <c r="AD293" s="7" t="s">
        <v>675</v>
      </c>
      <c r="AP293" s="7" t="s">
        <v>676</v>
      </c>
      <c r="BB293" s="7" t="s">
        <v>677</v>
      </c>
      <c r="BN293" s="7" t="s">
        <v>678</v>
      </c>
      <c r="BZ293" s="7" t="s">
        <v>679</v>
      </c>
    </row>
    <row r="294" spans="1:113" ht="9.9" customHeight="1" x14ac:dyDescent="0.2">
      <c r="E294" s="15" t="s">
        <v>501</v>
      </c>
      <c r="P294" s="7" t="s">
        <v>680</v>
      </c>
    </row>
    <row r="295" spans="1:113" ht="9.9" customHeight="1" x14ac:dyDescent="0.2">
      <c r="AD295" s="7" t="s">
        <v>681</v>
      </c>
      <c r="AP295" s="7" t="s">
        <v>682</v>
      </c>
      <c r="BB295" s="7" t="s">
        <v>683</v>
      </c>
      <c r="BN295" s="7" t="s">
        <v>684</v>
      </c>
      <c r="BZ295" s="7" t="s">
        <v>685</v>
      </c>
    </row>
    <row r="296" spans="1:113" ht="9.9" customHeight="1" x14ac:dyDescent="0.2">
      <c r="E296" s="15" t="s">
        <v>508</v>
      </c>
      <c r="P296" s="7" t="s">
        <v>686</v>
      </c>
    </row>
    <row r="297" spans="1:113" ht="9.9" customHeight="1" x14ac:dyDescent="0.2">
      <c r="AD297" s="7" t="s">
        <v>687</v>
      </c>
      <c r="AP297" s="7" t="s">
        <v>688</v>
      </c>
      <c r="BB297" s="7" t="s">
        <v>689</v>
      </c>
      <c r="BN297" s="7" t="s">
        <v>690</v>
      </c>
      <c r="BZ297" s="7" t="s">
        <v>691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251</v>
      </c>
    </row>
    <row r="303" spans="1:113" ht="5.0999999999999996" customHeight="1" x14ac:dyDescent="0.2"/>
    <row r="304" spans="1:113" ht="15.9" customHeight="1" x14ac:dyDescent="0.2">
      <c r="BD304" s="20" t="s">
        <v>252</v>
      </c>
      <c r="DI304" s="5" t="s">
        <v>199</v>
      </c>
    </row>
    <row r="305" spans="1:113" ht="14.1" customHeight="1" x14ac:dyDescent="0.2">
      <c r="BD305" s="6" t="s">
        <v>1</v>
      </c>
      <c r="DI305" s="7" t="s">
        <v>200</v>
      </c>
    </row>
    <row r="306" spans="1:113" ht="12" customHeight="1" x14ac:dyDescent="0.2"/>
    <row r="307" spans="1:113" ht="12" customHeight="1" x14ac:dyDescent="0.2">
      <c r="A307" s="61" t="s">
        <v>7</v>
      </c>
      <c r="B307" s="49"/>
      <c r="C307" s="49"/>
      <c r="D307" s="49"/>
      <c r="E307" s="49"/>
      <c r="F307" s="2"/>
      <c r="G307" s="2"/>
      <c r="H307" s="48" t="s">
        <v>268</v>
      </c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2"/>
      <c r="U307" s="2"/>
      <c r="V307" s="2"/>
      <c r="W307" s="48" t="s">
        <v>269</v>
      </c>
      <c r="X307" s="49"/>
      <c r="Y307" s="49"/>
      <c r="Z307" s="49"/>
      <c r="AA307" s="49"/>
      <c r="AB307" s="49"/>
      <c r="AC307" s="49"/>
      <c r="AD307" s="49"/>
      <c r="AE307" s="49"/>
      <c r="AF307" s="2"/>
      <c r="AG307" s="2"/>
      <c r="AH307" s="2"/>
      <c r="AI307" s="48" t="s">
        <v>270</v>
      </c>
      <c r="AJ307" s="49"/>
      <c r="AK307" s="49"/>
      <c r="AL307" s="49"/>
      <c r="AM307" s="49"/>
      <c r="AN307" s="49"/>
      <c r="AO307" s="49"/>
      <c r="AP307" s="49"/>
      <c r="AQ307" s="49"/>
      <c r="AR307" s="49"/>
      <c r="AS307" s="2"/>
      <c r="AT307" s="2"/>
      <c r="AU307" s="48" t="s">
        <v>271</v>
      </c>
      <c r="AV307" s="49"/>
      <c r="AW307" s="49"/>
      <c r="AX307" s="49"/>
      <c r="AY307" s="49"/>
      <c r="AZ307" s="49"/>
      <c r="BA307" s="49"/>
      <c r="BB307" s="49"/>
      <c r="BC307" s="49"/>
      <c r="BD307" s="49"/>
      <c r="BE307" s="2"/>
      <c r="BF307" s="2"/>
      <c r="BG307" s="48" t="s">
        <v>272</v>
      </c>
      <c r="BH307" s="49"/>
      <c r="BI307" s="49"/>
      <c r="BJ307" s="49"/>
      <c r="BK307" s="49"/>
      <c r="BL307" s="49"/>
      <c r="BM307" s="49"/>
      <c r="BN307" s="49"/>
      <c r="BO307" s="49"/>
      <c r="BP307" s="49"/>
      <c r="BQ307" s="2"/>
      <c r="BR307" s="2"/>
      <c r="BS307" s="48" t="s">
        <v>255</v>
      </c>
      <c r="BT307" s="49"/>
      <c r="BU307" s="49"/>
      <c r="BV307" s="49"/>
      <c r="BW307" s="49"/>
      <c r="BX307" s="49"/>
      <c r="BY307" s="49"/>
      <c r="BZ307" s="49"/>
      <c r="CA307" s="49"/>
      <c r="CB307" s="49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62"/>
      <c r="B308" s="50"/>
      <c r="C308" s="50"/>
      <c r="D308" s="50"/>
      <c r="E308" s="50"/>
      <c r="F308" s="11"/>
      <c r="G308" s="11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11"/>
      <c r="U308" s="11"/>
      <c r="V308" s="11"/>
      <c r="W308" s="50"/>
      <c r="X308" s="50"/>
      <c r="Y308" s="50"/>
      <c r="Z308" s="50"/>
      <c r="AA308" s="50"/>
      <c r="AB308" s="50"/>
      <c r="AC308" s="50"/>
      <c r="AD308" s="50"/>
      <c r="AE308" s="50"/>
      <c r="AF308" s="11"/>
      <c r="AG308" s="11"/>
      <c r="AH308" s="11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11"/>
      <c r="AT308" s="11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11"/>
      <c r="BF308" s="11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11"/>
      <c r="BR308" s="11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515</v>
      </c>
      <c r="P311" s="7" t="s">
        <v>692</v>
      </c>
    </row>
    <row r="312" spans="1:113" ht="9.9" customHeight="1" x14ac:dyDescent="0.2">
      <c r="AD312" s="15" t="s">
        <v>693</v>
      </c>
      <c r="AP312" s="7" t="s">
        <v>694</v>
      </c>
      <c r="BB312" s="7" t="s">
        <v>695</v>
      </c>
      <c r="BN312" s="7" t="s">
        <v>696</v>
      </c>
      <c r="BZ312" s="7" t="s">
        <v>697</v>
      </c>
    </row>
    <row r="313" spans="1:113" ht="9.9" customHeight="1" x14ac:dyDescent="0.2">
      <c r="E313" s="15" t="s">
        <v>522</v>
      </c>
      <c r="P313" s="7" t="s">
        <v>524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251</v>
      </c>
    </row>
    <row r="378" spans="1:113" ht="5.0999999999999996" customHeight="1" x14ac:dyDescent="0.2"/>
    <row r="379" spans="1:113" ht="15.9" customHeight="1" x14ac:dyDescent="0.2">
      <c r="BD379" s="20" t="s">
        <v>252</v>
      </c>
      <c r="DI379" s="5" t="s">
        <v>199</v>
      </c>
    </row>
    <row r="380" spans="1:113" ht="14.1" customHeight="1" x14ac:dyDescent="0.2">
      <c r="BD380" s="6" t="s">
        <v>1</v>
      </c>
      <c r="DI380" s="7" t="s">
        <v>200</v>
      </c>
    </row>
    <row r="381" spans="1:113" ht="12" customHeight="1" x14ac:dyDescent="0.2"/>
    <row r="382" spans="1:113" ht="9.9" customHeight="1" x14ac:dyDescent="0.2">
      <c r="A382" s="8" t="s">
        <v>253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53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167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168</v>
      </c>
      <c r="CS382" s="2" t="s">
        <v>255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22" t="s">
        <v>256</v>
      </c>
      <c r="T383" s="23" t="s">
        <v>698</v>
      </c>
      <c r="BD383" s="1" t="s">
        <v>258</v>
      </c>
      <c r="BW383" s="23" t="s">
        <v>699</v>
      </c>
      <c r="CR383" s="15" t="s">
        <v>148</v>
      </c>
      <c r="CS383" s="1" t="s">
        <v>260</v>
      </c>
      <c r="DI383" s="24"/>
    </row>
    <row r="384" spans="1:113" ht="9.9" customHeight="1" x14ac:dyDescent="0.2">
      <c r="A384" s="22" t="s">
        <v>261</v>
      </c>
      <c r="T384" s="23" t="s">
        <v>164</v>
      </c>
      <c r="BD384" s="1" t="s">
        <v>262</v>
      </c>
      <c r="BW384" s="23" t="s">
        <v>700</v>
      </c>
      <c r="DI384" s="24"/>
    </row>
    <row r="385" spans="1:113" ht="9.9" customHeight="1" x14ac:dyDescent="0.2">
      <c r="A385" s="22" t="s">
        <v>264</v>
      </c>
      <c r="T385" s="23" t="s">
        <v>14</v>
      </c>
      <c r="BD385" s="1" t="s">
        <v>265</v>
      </c>
      <c r="BW385" s="23" t="s">
        <v>701</v>
      </c>
      <c r="DI385" s="2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17</v>
      </c>
      <c r="CS386" s="11" t="s">
        <v>255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61" t="s">
        <v>7</v>
      </c>
      <c r="B388" s="49"/>
      <c r="C388" s="49"/>
      <c r="D388" s="49"/>
      <c r="E388" s="49"/>
      <c r="F388" s="2"/>
      <c r="G388" s="2"/>
      <c r="H388" s="48" t="s">
        <v>268</v>
      </c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2"/>
      <c r="U388" s="2"/>
      <c r="V388" s="2"/>
      <c r="W388" s="48" t="s">
        <v>269</v>
      </c>
      <c r="X388" s="49"/>
      <c r="Y388" s="49"/>
      <c r="Z388" s="49"/>
      <c r="AA388" s="49"/>
      <c r="AB388" s="49"/>
      <c r="AC388" s="49"/>
      <c r="AD388" s="49"/>
      <c r="AE388" s="49"/>
      <c r="AF388" s="2"/>
      <c r="AG388" s="2"/>
      <c r="AH388" s="2"/>
      <c r="AI388" s="48" t="s">
        <v>270</v>
      </c>
      <c r="AJ388" s="49"/>
      <c r="AK388" s="49"/>
      <c r="AL388" s="49"/>
      <c r="AM388" s="49"/>
      <c r="AN388" s="49"/>
      <c r="AO388" s="49"/>
      <c r="AP388" s="49"/>
      <c r="AQ388" s="49"/>
      <c r="AR388" s="49"/>
      <c r="AS388" s="2"/>
      <c r="AT388" s="2"/>
      <c r="AU388" s="48" t="s">
        <v>271</v>
      </c>
      <c r="AV388" s="49"/>
      <c r="AW388" s="49"/>
      <c r="AX388" s="49"/>
      <c r="AY388" s="49"/>
      <c r="AZ388" s="49"/>
      <c r="BA388" s="49"/>
      <c r="BB388" s="49"/>
      <c r="BC388" s="49"/>
      <c r="BD388" s="49"/>
      <c r="BE388" s="2"/>
      <c r="BF388" s="2"/>
      <c r="BG388" s="48" t="s">
        <v>272</v>
      </c>
      <c r="BH388" s="49"/>
      <c r="BI388" s="49"/>
      <c r="BJ388" s="49"/>
      <c r="BK388" s="49"/>
      <c r="BL388" s="49"/>
      <c r="BM388" s="49"/>
      <c r="BN388" s="49"/>
      <c r="BO388" s="49"/>
      <c r="BP388" s="49"/>
      <c r="BQ388" s="2"/>
      <c r="BR388" s="2"/>
      <c r="BS388" s="48" t="s">
        <v>255</v>
      </c>
      <c r="BT388" s="49"/>
      <c r="BU388" s="49"/>
      <c r="BV388" s="49"/>
      <c r="BW388" s="49"/>
      <c r="BX388" s="49"/>
      <c r="BY388" s="49"/>
      <c r="BZ388" s="49"/>
      <c r="CA388" s="49"/>
      <c r="CB388" s="4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62"/>
      <c r="B389" s="50"/>
      <c r="C389" s="50"/>
      <c r="D389" s="50"/>
      <c r="E389" s="50"/>
      <c r="F389" s="11"/>
      <c r="G389" s="11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1"/>
      <c r="U389" s="11"/>
      <c r="V389" s="11"/>
      <c r="W389" s="50"/>
      <c r="X389" s="50"/>
      <c r="Y389" s="50"/>
      <c r="Z389" s="50"/>
      <c r="AA389" s="50"/>
      <c r="AB389" s="50"/>
      <c r="AC389" s="50"/>
      <c r="AD389" s="50"/>
      <c r="AE389" s="50"/>
      <c r="AF389" s="11"/>
      <c r="AG389" s="11"/>
      <c r="AH389" s="11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11"/>
      <c r="AT389" s="11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11"/>
      <c r="BF389" s="11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11"/>
      <c r="BR389" s="11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702</v>
      </c>
      <c r="BN391" s="7" t="s">
        <v>703</v>
      </c>
      <c r="BZ391" s="7" t="s">
        <v>704</v>
      </c>
    </row>
    <row r="392" spans="1:113" ht="9.9" customHeight="1" x14ac:dyDescent="0.2">
      <c r="E392" s="15" t="s">
        <v>276</v>
      </c>
      <c r="P392" s="7" t="s">
        <v>705</v>
      </c>
    </row>
    <row r="393" spans="1:113" ht="9.9" customHeight="1" x14ac:dyDescent="0.2">
      <c r="AD393" s="7" t="s">
        <v>706</v>
      </c>
      <c r="AP393" s="7" t="s">
        <v>707</v>
      </c>
      <c r="BB393" s="7" t="s">
        <v>708</v>
      </c>
      <c r="BN393" s="7" t="s">
        <v>387</v>
      </c>
      <c r="BZ393" s="7" t="s">
        <v>709</v>
      </c>
    </row>
    <row r="394" spans="1:113" ht="9.9" customHeight="1" x14ac:dyDescent="0.2">
      <c r="E394" s="15" t="s">
        <v>284</v>
      </c>
      <c r="P394" s="7" t="s">
        <v>710</v>
      </c>
    </row>
    <row r="395" spans="1:113" ht="9.9" customHeight="1" x14ac:dyDescent="0.2">
      <c r="AD395" s="7" t="s">
        <v>711</v>
      </c>
      <c r="AP395" s="7" t="s">
        <v>712</v>
      </c>
      <c r="BB395" s="7" t="s">
        <v>713</v>
      </c>
      <c r="BN395" s="7" t="s">
        <v>714</v>
      </c>
      <c r="BZ395" s="7" t="s">
        <v>715</v>
      </c>
    </row>
    <row r="396" spans="1:113" ht="9.9" customHeight="1" x14ac:dyDescent="0.2">
      <c r="E396" s="15" t="s">
        <v>291</v>
      </c>
      <c r="P396" s="7" t="s">
        <v>716</v>
      </c>
    </row>
    <row r="397" spans="1:113" ht="9.9" customHeight="1" x14ac:dyDescent="0.2">
      <c r="AD397" s="7" t="s">
        <v>717</v>
      </c>
      <c r="AP397" s="7" t="s">
        <v>718</v>
      </c>
      <c r="BB397" s="7" t="s">
        <v>719</v>
      </c>
      <c r="BN397" s="7" t="s">
        <v>720</v>
      </c>
      <c r="BZ397" s="7" t="s">
        <v>721</v>
      </c>
    </row>
    <row r="398" spans="1:113" ht="9.9" customHeight="1" x14ac:dyDescent="0.2">
      <c r="E398" s="15" t="s">
        <v>298</v>
      </c>
      <c r="P398" s="7" t="s">
        <v>722</v>
      </c>
    </row>
    <row r="399" spans="1:113" ht="9.9" customHeight="1" x14ac:dyDescent="0.2">
      <c r="AD399" s="7" t="s">
        <v>723</v>
      </c>
      <c r="AP399" s="7" t="s">
        <v>724</v>
      </c>
      <c r="BB399" s="7" t="s">
        <v>725</v>
      </c>
      <c r="BN399" s="7" t="s">
        <v>726</v>
      </c>
      <c r="BZ399" s="7" t="s">
        <v>727</v>
      </c>
    </row>
    <row r="400" spans="1:113" ht="9.9" customHeight="1" x14ac:dyDescent="0.2">
      <c r="E400" s="15" t="s">
        <v>305</v>
      </c>
      <c r="P400" s="7" t="s">
        <v>728</v>
      </c>
    </row>
    <row r="401" spans="5:78" ht="9.9" customHeight="1" x14ac:dyDescent="0.2">
      <c r="AD401" s="7" t="s">
        <v>729</v>
      </c>
      <c r="AP401" s="7" t="s">
        <v>730</v>
      </c>
      <c r="BB401" s="7" t="s">
        <v>731</v>
      </c>
      <c r="BN401" s="7" t="s">
        <v>732</v>
      </c>
      <c r="BZ401" s="7" t="s">
        <v>733</v>
      </c>
    </row>
    <row r="402" spans="5:78" ht="9.9" customHeight="1" x14ac:dyDescent="0.2">
      <c r="E402" s="15" t="s">
        <v>311</v>
      </c>
      <c r="P402" s="7" t="s">
        <v>734</v>
      </c>
    </row>
    <row r="403" spans="5:78" ht="9.9" customHeight="1" x14ac:dyDescent="0.2">
      <c r="AD403" s="7" t="s">
        <v>735</v>
      </c>
      <c r="AP403" s="7" t="s">
        <v>736</v>
      </c>
      <c r="BB403" s="7" t="s">
        <v>737</v>
      </c>
      <c r="BN403" s="7" t="s">
        <v>738</v>
      </c>
      <c r="BZ403" s="7" t="s">
        <v>739</v>
      </c>
    </row>
    <row r="404" spans="5:78" ht="9.9" customHeight="1" x14ac:dyDescent="0.2">
      <c r="E404" s="15" t="s">
        <v>318</v>
      </c>
      <c r="P404" s="7" t="s">
        <v>740</v>
      </c>
      <c r="S404" s="14" t="s">
        <v>278</v>
      </c>
    </row>
    <row r="405" spans="5:78" ht="9.9" customHeight="1" x14ac:dyDescent="0.2">
      <c r="AD405" s="7" t="s">
        <v>741</v>
      </c>
      <c r="AP405" s="7" t="s">
        <v>742</v>
      </c>
      <c r="BB405" s="7" t="s">
        <v>743</v>
      </c>
      <c r="BN405" s="7" t="s">
        <v>744</v>
      </c>
      <c r="BZ405" s="7" t="s">
        <v>745</v>
      </c>
    </row>
    <row r="406" spans="5:78" ht="9.9" customHeight="1" x14ac:dyDescent="0.2">
      <c r="E406" s="15" t="s">
        <v>368</v>
      </c>
      <c r="P406" s="7" t="s">
        <v>746</v>
      </c>
    </row>
    <row r="407" spans="5:78" ht="9.9" customHeight="1" x14ac:dyDescent="0.2">
      <c r="AD407" s="7" t="s">
        <v>747</v>
      </c>
      <c r="AP407" s="7" t="s">
        <v>748</v>
      </c>
      <c r="BB407" s="7" t="s">
        <v>749</v>
      </c>
      <c r="BN407" s="7" t="s">
        <v>750</v>
      </c>
      <c r="BZ407" s="7" t="s">
        <v>751</v>
      </c>
    </row>
    <row r="408" spans="5:78" ht="9.9" customHeight="1" x14ac:dyDescent="0.2">
      <c r="E408" s="15" t="s">
        <v>375</v>
      </c>
      <c r="P408" s="7" t="s">
        <v>752</v>
      </c>
    </row>
    <row r="409" spans="5:78" ht="9.9" customHeight="1" x14ac:dyDescent="0.2">
      <c r="AD409" s="7" t="s">
        <v>753</v>
      </c>
      <c r="AP409" s="7" t="s">
        <v>754</v>
      </c>
      <c r="BB409" s="7" t="s">
        <v>587</v>
      </c>
      <c r="BN409" s="7" t="s">
        <v>755</v>
      </c>
      <c r="BZ409" s="7" t="s">
        <v>756</v>
      </c>
    </row>
    <row r="410" spans="5:78" ht="9.9" customHeight="1" x14ac:dyDescent="0.2">
      <c r="E410" s="15" t="s">
        <v>382</v>
      </c>
      <c r="P410" s="7" t="s">
        <v>757</v>
      </c>
    </row>
    <row r="411" spans="5:78" ht="9.9" customHeight="1" x14ac:dyDescent="0.2">
      <c r="AD411" s="7" t="s">
        <v>758</v>
      </c>
      <c r="AP411" s="7" t="s">
        <v>759</v>
      </c>
      <c r="BB411" s="7" t="s">
        <v>760</v>
      </c>
      <c r="BN411" s="7" t="s">
        <v>761</v>
      </c>
      <c r="BZ411" s="7" t="s">
        <v>762</v>
      </c>
    </row>
    <row r="412" spans="5:78" ht="9.9" customHeight="1" x14ac:dyDescent="0.2">
      <c r="E412" s="15" t="s">
        <v>389</v>
      </c>
      <c r="P412" s="7" t="s">
        <v>763</v>
      </c>
      <c r="S412" s="14" t="s">
        <v>278</v>
      </c>
    </row>
    <row r="413" spans="5:78" ht="9.9" customHeight="1" x14ac:dyDescent="0.2">
      <c r="AD413" s="7" t="s">
        <v>764</v>
      </c>
      <c r="AP413" s="7" t="s">
        <v>765</v>
      </c>
      <c r="BB413" s="7" t="s">
        <v>766</v>
      </c>
      <c r="BN413" s="7" t="s">
        <v>767</v>
      </c>
      <c r="BZ413" s="7" t="s">
        <v>768</v>
      </c>
    </row>
    <row r="414" spans="5:78" ht="9.9" customHeight="1" x14ac:dyDescent="0.2">
      <c r="E414" s="15" t="s">
        <v>396</v>
      </c>
      <c r="P414" s="7" t="s">
        <v>769</v>
      </c>
    </row>
    <row r="415" spans="5:78" ht="9.9" customHeight="1" x14ac:dyDescent="0.2">
      <c r="AD415" s="7" t="s">
        <v>770</v>
      </c>
      <c r="AP415" s="7" t="s">
        <v>771</v>
      </c>
      <c r="BB415" s="7" t="s">
        <v>772</v>
      </c>
      <c r="BN415" s="7" t="s">
        <v>773</v>
      </c>
      <c r="BZ415" s="7" t="s">
        <v>774</v>
      </c>
    </row>
    <row r="416" spans="5:78" ht="9.9" customHeight="1" x14ac:dyDescent="0.2">
      <c r="E416" s="15" t="s">
        <v>403</v>
      </c>
      <c r="P416" s="7" t="s">
        <v>775</v>
      </c>
    </row>
    <row r="417" spans="5:78" ht="9.9" customHeight="1" x14ac:dyDescent="0.2">
      <c r="AD417" s="7" t="s">
        <v>776</v>
      </c>
      <c r="AP417" s="7" t="s">
        <v>777</v>
      </c>
      <c r="BB417" s="7" t="s">
        <v>778</v>
      </c>
      <c r="BN417" s="7" t="s">
        <v>779</v>
      </c>
      <c r="BZ417" s="7" t="s">
        <v>780</v>
      </c>
    </row>
    <row r="418" spans="5:78" ht="9.9" customHeight="1" x14ac:dyDescent="0.2">
      <c r="E418" s="15" t="s">
        <v>410</v>
      </c>
      <c r="P418" s="7" t="s">
        <v>781</v>
      </c>
    </row>
    <row r="419" spans="5:78" ht="9.9" customHeight="1" x14ac:dyDescent="0.2">
      <c r="AD419" s="7" t="s">
        <v>782</v>
      </c>
      <c r="AP419" s="7" t="s">
        <v>783</v>
      </c>
      <c r="BB419" s="7" t="s">
        <v>784</v>
      </c>
      <c r="BN419" s="7" t="s">
        <v>785</v>
      </c>
      <c r="BZ419" s="7" t="s">
        <v>786</v>
      </c>
    </row>
    <row r="420" spans="5:78" ht="9.9" customHeight="1" x14ac:dyDescent="0.2">
      <c r="E420" s="15" t="s">
        <v>417</v>
      </c>
      <c r="P420" s="7" t="s">
        <v>787</v>
      </c>
      <c r="S420" s="14" t="s">
        <v>278</v>
      </c>
    </row>
    <row r="421" spans="5:78" ht="9.9" customHeight="1" x14ac:dyDescent="0.2">
      <c r="AD421" s="7" t="s">
        <v>788</v>
      </c>
      <c r="AP421" s="7" t="s">
        <v>789</v>
      </c>
      <c r="BB421" s="7" t="s">
        <v>790</v>
      </c>
      <c r="BN421" s="7" t="s">
        <v>791</v>
      </c>
      <c r="BZ421" s="7" t="s">
        <v>792</v>
      </c>
    </row>
    <row r="422" spans="5:78" ht="9.9" customHeight="1" x14ac:dyDescent="0.2">
      <c r="E422" s="15" t="s">
        <v>424</v>
      </c>
      <c r="P422" s="7" t="s">
        <v>793</v>
      </c>
    </row>
    <row r="423" spans="5:78" ht="9.9" customHeight="1" x14ac:dyDescent="0.2">
      <c r="AD423" s="7" t="s">
        <v>794</v>
      </c>
      <c r="AP423" s="7" t="s">
        <v>795</v>
      </c>
      <c r="BB423" s="7" t="s">
        <v>796</v>
      </c>
      <c r="BN423" s="7" t="s">
        <v>797</v>
      </c>
      <c r="BZ423" s="7" t="s">
        <v>798</v>
      </c>
    </row>
    <row r="424" spans="5:78" ht="9.9" customHeight="1" x14ac:dyDescent="0.2">
      <c r="E424" s="15" t="s">
        <v>431</v>
      </c>
      <c r="P424" s="7" t="s">
        <v>799</v>
      </c>
    </row>
    <row r="425" spans="5:78" ht="9.9" customHeight="1" x14ac:dyDescent="0.2">
      <c r="AD425" s="7" t="s">
        <v>800</v>
      </c>
      <c r="AP425" s="7" t="s">
        <v>801</v>
      </c>
      <c r="BB425" s="7" t="s">
        <v>802</v>
      </c>
      <c r="BN425" s="7" t="s">
        <v>803</v>
      </c>
      <c r="BZ425" s="7" t="s">
        <v>709</v>
      </c>
    </row>
    <row r="426" spans="5:78" ht="9.9" customHeight="1" x14ac:dyDescent="0.2">
      <c r="E426" s="15" t="s">
        <v>438</v>
      </c>
      <c r="P426" s="7" t="s">
        <v>804</v>
      </c>
    </row>
    <row r="427" spans="5:78" ht="9.9" customHeight="1" x14ac:dyDescent="0.2">
      <c r="AD427" s="7" t="s">
        <v>805</v>
      </c>
      <c r="AP427" s="7" t="s">
        <v>759</v>
      </c>
      <c r="BB427" s="7" t="s">
        <v>806</v>
      </c>
      <c r="BN427" s="7" t="s">
        <v>807</v>
      </c>
      <c r="BZ427" s="7" t="s">
        <v>733</v>
      </c>
    </row>
    <row r="428" spans="5:78" ht="9.9" customHeight="1" x14ac:dyDescent="0.2">
      <c r="E428" s="15" t="s">
        <v>445</v>
      </c>
      <c r="P428" s="7" t="s">
        <v>808</v>
      </c>
    </row>
    <row r="429" spans="5:78" ht="9.9" customHeight="1" x14ac:dyDescent="0.2">
      <c r="AD429" s="7" t="s">
        <v>809</v>
      </c>
      <c r="AP429" s="7" t="s">
        <v>810</v>
      </c>
      <c r="BB429" s="7" t="s">
        <v>811</v>
      </c>
      <c r="BN429" s="7" t="s">
        <v>812</v>
      </c>
      <c r="BZ429" s="7" t="s">
        <v>813</v>
      </c>
    </row>
    <row r="430" spans="5:78" ht="9.9" customHeight="1" x14ac:dyDescent="0.2">
      <c r="E430" s="15" t="s">
        <v>452</v>
      </c>
      <c r="P430" s="7" t="s">
        <v>814</v>
      </c>
    </row>
    <row r="431" spans="5:78" ht="9.9" customHeight="1" x14ac:dyDescent="0.2">
      <c r="AD431" s="7" t="s">
        <v>815</v>
      </c>
      <c r="AP431" s="7" t="s">
        <v>406</v>
      </c>
      <c r="BB431" s="7" t="s">
        <v>816</v>
      </c>
      <c r="BN431" s="7" t="s">
        <v>817</v>
      </c>
      <c r="BZ431" s="7" t="s">
        <v>818</v>
      </c>
    </row>
    <row r="432" spans="5:78" ht="9.9" customHeight="1" x14ac:dyDescent="0.2">
      <c r="E432" s="15" t="s">
        <v>459</v>
      </c>
      <c r="P432" s="7" t="s">
        <v>819</v>
      </c>
    </row>
    <row r="433" spans="5:78" ht="9.9" customHeight="1" x14ac:dyDescent="0.2">
      <c r="AD433" s="15" t="s">
        <v>820</v>
      </c>
      <c r="AP433" s="7" t="s">
        <v>821</v>
      </c>
      <c r="BB433" s="7" t="s">
        <v>822</v>
      </c>
      <c r="BN433" s="7" t="s">
        <v>823</v>
      </c>
      <c r="BZ433" s="7" t="s">
        <v>824</v>
      </c>
    </row>
    <row r="434" spans="5:78" ht="9.9" customHeight="1" x14ac:dyDescent="0.2">
      <c r="E434" s="15" t="s">
        <v>466</v>
      </c>
      <c r="P434" s="7" t="s">
        <v>825</v>
      </c>
    </row>
    <row r="435" spans="5:78" ht="9.9" customHeight="1" x14ac:dyDescent="0.2">
      <c r="AD435" s="7" t="s">
        <v>826</v>
      </c>
      <c r="AP435" s="7" t="s">
        <v>827</v>
      </c>
      <c r="BB435" s="7" t="s">
        <v>828</v>
      </c>
      <c r="BN435" s="7" t="s">
        <v>829</v>
      </c>
      <c r="BZ435" s="7" t="s">
        <v>830</v>
      </c>
    </row>
    <row r="436" spans="5:78" ht="9.9" customHeight="1" x14ac:dyDescent="0.2">
      <c r="E436" s="15" t="s">
        <v>473</v>
      </c>
      <c r="P436" s="7" t="s">
        <v>699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251</v>
      </c>
    </row>
    <row r="453" spans="1:113" ht="5.0999999999999996" customHeight="1" x14ac:dyDescent="0.2"/>
    <row r="454" spans="1:113" ht="15.9" customHeight="1" x14ac:dyDescent="0.2">
      <c r="BD454" s="20" t="s">
        <v>252</v>
      </c>
      <c r="DI454" s="5" t="s">
        <v>199</v>
      </c>
    </row>
    <row r="455" spans="1:113" ht="14.1" customHeight="1" x14ac:dyDescent="0.2">
      <c r="BD455" s="6" t="s">
        <v>1</v>
      </c>
      <c r="DI455" s="7" t="s">
        <v>200</v>
      </c>
    </row>
    <row r="456" spans="1:113" ht="12" customHeight="1" x14ac:dyDescent="0.2"/>
    <row r="457" spans="1:113" ht="9.9" customHeight="1" x14ac:dyDescent="0.2">
      <c r="A457" s="8" t="s">
        <v>253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108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109</v>
      </c>
      <c r="CS457" s="2" t="s">
        <v>255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22" t="s">
        <v>256</v>
      </c>
      <c r="T458" s="23" t="s">
        <v>831</v>
      </c>
      <c r="BD458" s="1" t="s">
        <v>258</v>
      </c>
      <c r="BW458" s="23" t="s">
        <v>832</v>
      </c>
      <c r="CR458" s="15" t="s">
        <v>833</v>
      </c>
      <c r="CS458" s="1" t="s">
        <v>260</v>
      </c>
      <c r="DI458" s="24"/>
    </row>
    <row r="459" spans="1:113" ht="9.9" customHeight="1" x14ac:dyDescent="0.2">
      <c r="A459" s="22" t="s">
        <v>261</v>
      </c>
      <c r="T459" s="23" t="s">
        <v>105</v>
      </c>
      <c r="BD459" s="1" t="s">
        <v>262</v>
      </c>
      <c r="BW459" s="23" t="s">
        <v>834</v>
      </c>
      <c r="DI459" s="24"/>
    </row>
    <row r="460" spans="1:113" ht="9.9" customHeight="1" x14ac:dyDescent="0.2">
      <c r="A460" s="22" t="s">
        <v>264</v>
      </c>
      <c r="T460" s="23" t="s">
        <v>20</v>
      </c>
      <c r="BD460" s="1" t="s">
        <v>265</v>
      </c>
      <c r="BW460" s="23" t="s">
        <v>835</v>
      </c>
      <c r="DI460" s="2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267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17</v>
      </c>
      <c r="CS461" s="11" t="s">
        <v>255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61" t="s">
        <v>7</v>
      </c>
      <c r="B463" s="49"/>
      <c r="C463" s="49"/>
      <c r="D463" s="49"/>
      <c r="E463" s="49"/>
      <c r="F463" s="2"/>
      <c r="G463" s="2"/>
      <c r="H463" s="48" t="s">
        <v>268</v>
      </c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2"/>
      <c r="U463" s="2"/>
      <c r="V463" s="2"/>
      <c r="W463" s="48" t="s">
        <v>269</v>
      </c>
      <c r="X463" s="49"/>
      <c r="Y463" s="49"/>
      <c r="Z463" s="49"/>
      <c r="AA463" s="49"/>
      <c r="AB463" s="49"/>
      <c r="AC463" s="49"/>
      <c r="AD463" s="49"/>
      <c r="AE463" s="49"/>
      <c r="AF463" s="2"/>
      <c r="AG463" s="2"/>
      <c r="AH463" s="2"/>
      <c r="AI463" s="48" t="s">
        <v>270</v>
      </c>
      <c r="AJ463" s="49"/>
      <c r="AK463" s="49"/>
      <c r="AL463" s="49"/>
      <c r="AM463" s="49"/>
      <c r="AN463" s="49"/>
      <c r="AO463" s="49"/>
      <c r="AP463" s="49"/>
      <c r="AQ463" s="49"/>
      <c r="AR463" s="49"/>
      <c r="AS463" s="2"/>
      <c r="AT463" s="2"/>
      <c r="AU463" s="48" t="s">
        <v>271</v>
      </c>
      <c r="AV463" s="49"/>
      <c r="AW463" s="49"/>
      <c r="AX463" s="49"/>
      <c r="AY463" s="49"/>
      <c r="AZ463" s="49"/>
      <c r="BA463" s="49"/>
      <c r="BB463" s="49"/>
      <c r="BC463" s="49"/>
      <c r="BD463" s="49"/>
      <c r="BE463" s="2"/>
      <c r="BF463" s="2"/>
      <c r="BG463" s="48" t="s">
        <v>272</v>
      </c>
      <c r="BH463" s="49"/>
      <c r="BI463" s="49"/>
      <c r="BJ463" s="49"/>
      <c r="BK463" s="49"/>
      <c r="BL463" s="49"/>
      <c r="BM463" s="49"/>
      <c r="BN463" s="49"/>
      <c r="BO463" s="49"/>
      <c r="BP463" s="49"/>
      <c r="BQ463" s="2"/>
      <c r="BR463" s="2"/>
      <c r="BS463" s="48" t="s">
        <v>255</v>
      </c>
      <c r="BT463" s="49"/>
      <c r="BU463" s="49"/>
      <c r="BV463" s="49"/>
      <c r="BW463" s="49"/>
      <c r="BX463" s="49"/>
      <c r="BY463" s="49"/>
      <c r="BZ463" s="49"/>
      <c r="CA463" s="49"/>
      <c r="CB463" s="4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62"/>
      <c r="B464" s="50"/>
      <c r="C464" s="50"/>
      <c r="D464" s="50"/>
      <c r="E464" s="50"/>
      <c r="F464" s="11"/>
      <c r="G464" s="11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11"/>
      <c r="U464" s="11"/>
      <c r="V464" s="11"/>
      <c r="W464" s="50"/>
      <c r="X464" s="50"/>
      <c r="Y464" s="50"/>
      <c r="Z464" s="50"/>
      <c r="AA464" s="50"/>
      <c r="AB464" s="50"/>
      <c r="AC464" s="50"/>
      <c r="AD464" s="50"/>
      <c r="AE464" s="50"/>
      <c r="AF464" s="11"/>
      <c r="AG464" s="11"/>
      <c r="AH464" s="11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11"/>
      <c r="AT464" s="11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11"/>
      <c r="BF464" s="11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11"/>
      <c r="BR464" s="11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836</v>
      </c>
      <c r="BN466" s="7" t="s">
        <v>837</v>
      </c>
      <c r="BZ466" s="7" t="s">
        <v>594</v>
      </c>
    </row>
    <row r="467" spans="5:78" ht="9.9" customHeight="1" x14ac:dyDescent="0.2">
      <c r="E467" s="15" t="s">
        <v>276</v>
      </c>
      <c r="P467" s="7" t="s">
        <v>838</v>
      </c>
    </row>
    <row r="468" spans="5:78" ht="9.9" customHeight="1" x14ac:dyDescent="0.2">
      <c r="AD468" s="7" t="s">
        <v>839</v>
      </c>
      <c r="AP468" s="7" t="s">
        <v>840</v>
      </c>
      <c r="BB468" s="7" t="s">
        <v>841</v>
      </c>
      <c r="BN468" s="7" t="s">
        <v>842</v>
      </c>
      <c r="BZ468" s="7" t="s">
        <v>843</v>
      </c>
    </row>
    <row r="469" spans="5:78" ht="9.9" customHeight="1" x14ac:dyDescent="0.2">
      <c r="E469" s="15" t="s">
        <v>284</v>
      </c>
      <c r="P469" s="7" t="s">
        <v>844</v>
      </c>
    </row>
    <row r="470" spans="5:78" ht="9.9" customHeight="1" x14ac:dyDescent="0.2">
      <c r="AD470" s="7" t="s">
        <v>845</v>
      </c>
      <c r="AP470" s="7" t="s">
        <v>846</v>
      </c>
      <c r="BB470" s="7" t="s">
        <v>847</v>
      </c>
      <c r="BN470" s="7" t="s">
        <v>848</v>
      </c>
      <c r="BZ470" s="7" t="s">
        <v>849</v>
      </c>
    </row>
    <row r="471" spans="5:78" ht="9.9" customHeight="1" x14ac:dyDescent="0.2">
      <c r="E471" s="15" t="s">
        <v>291</v>
      </c>
      <c r="P471" s="7" t="s">
        <v>850</v>
      </c>
    </row>
    <row r="472" spans="5:78" ht="9.9" customHeight="1" x14ac:dyDescent="0.2">
      <c r="AD472" s="7" t="s">
        <v>851</v>
      </c>
      <c r="AP472" s="7" t="s">
        <v>852</v>
      </c>
      <c r="BB472" s="7" t="s">
        <v>853</v>
      </c>
      <c r="BN472" s="7" t="s">
        <v>854</v>
      </c>
      <c r="BZ472" s="7" t="s">
        <v>855</v>
      </c>
    </row>
    <row r="473" spans="5:78" ht="9.9" customHeight="1" x14ac:dyDescent="0.2">
      <c r="E473" s="15" t="s">
        <v>298</v>
      </c>
      <c r="P473" s="7" t="s">
        <v>856</v>
      </c>
    </row>
    <row r="474" spans="5:78" ht="9.9" customHeight="1" x14ac:dyDescent="0.2">
      <c r="AD474" s="7" t="s">
        <v>681</v>
      </c>
      <c r="AP474" s="7" t="s">
        <v>857</v>
      </c>
      <c r="BB474" s="7" t="s">
        <v>858</v>
      </c>
      <c r="BN474" s="7" t="s">
        <v>859</v>
      </c>
      <c r="BZ474" s="7" t="s">
        <v>860</v>
      </c>
    </row>
    <row r="475" spans="5:78" ht="9.9" customHeight="1" x14ac:dyDescent="0.2">
      <c r="E475" s="15" t="s">
        <v>305</v>
      </c>
      <c r="P475" s="7" t="s">
        <v>861</v>
      </c>
    </row>
    <row r="476" spans="5:78" ht="9.9" customHeight="1" x14ac:dyDescent="0.2">
      <c r="AD476" s="7" t="s">
        <v>862</v>
      </c>
      <c r="AP476" s="7" t="s">
        <v>863</v>
      </c>
      <c r="BB476" s="7" t="s">
        <v>864</v>
      </c>
      <c r="BN476" s="7" t="s">
        <v>865</v>
      </c>
      <c r="BZ476" s="7" t="s">
        <v>547</v>
      </c>
    </row>
    <row r="477" spans="5:78" ht="9.9" customHeight="1" x14ac:dyDescent="0.2">
      <c r="E477" s="15" t="s">
        <v>311</v>
      </c>
      <c r="P477" s="7" t="s">
        <v>866</v>
      </c>
    </row>
    <row r="478" spans="5:78" ht="9.9" customHeight="1" x14ac:dyDescent="0.2">
      <c r="AD478" s="7" t="s">
        <v>867</v>
      </c>
      <c r="AP478" s="7" t="s">
        <v>868</v>
      </c>
      <c r="BB478" s="7" t="s">
        <v>869</v>
      </c>
      <c r="BN478" s="7" t="s">
        <v>870</v>
      </c>
      <c r="BZ478" s="7" t="s">
        <v>667</v>
      </c>
    </row>
    <row r="479" spans="5:78" ht="9.9" customHeight="1" x14ac:dyDescent="0.2">
      <c r="E479" s="15" t="s">
        <v>318</v>
      </c>
      <c r="P479" s="7" t="s">
        <v>871</v>
      </c>
    </row>
    <row r="480" spans="5:78" ht="9.9" customHeight="1" x14ac:dyDescent="0.2">
      <c r="AD480" s="7" t="s">
        <v>872</v>
      </c>
      <c r="AP480" s="7" t="s">
        <v>754</v>
      </c>
      <c r="BB480" s="7" t="s">
        <v>873</v>
      </c>
      <c r="BN480" s="7" t="s">
        <v>874</v>
      </c>
      <c r="BZ480" s="7" t="s">
        <v>875</v>
      </c>
    </row>
    <row r="481" spans="5:78" ht="9.9" customHeight="1" x14ac:dyDescent="0.2">
      <c r="E481" s="15" t="s">
        <v>368</v>
      </c>
      <c r="P481" s="7" t="s">
        <v>876</v>
      </c>
    </row>
    <row r="482" spans="5:78" ht="9.9" customHeight="1" x14ac:dyDescent="0.2">
      <c r="AD482" s="7" t="s">
        <v>877</v>
      </c>
      <c r="AP482" s="7" t="s">
        <v>878</v>
      </c>
      <c r="BB482" s="7" t="s">
        <v>599</v>
      </c>
      <c r="BN482" s="7" t="s">
        <v>779</v>
      </c>
      <c r="BZ482" s="7" t="s">
        <v>879</v>
      </c>
    </row>
    <row r="483" spans="5:78" ht="9.9" customHeight="1" x14ac:dyDescent="0.2">
      <c r="E483" s="15" t="s">
        <v>375</v>
      </c>
      <c r="P483" s="7" t="s">
        <v>880</v>
      </c>
    </row>
    <row r="484" spans="5:78" ht="9.9" customHeight="1" x14ac:dyDescent="0.2">
      <c r="AD484" s="7" t="s">
        <v>881</v>
      </c>
      <c r="AP484" s="7" t="s">
        <v>882</v>
      </c>
      <c r="BB484" s="7" t="s">
        <v>883</v>
      </c>
      <c r="BN484" s="7" t="s">
        <v>884</v>
      </c>
      <c r="BZ484" s="7" t="s">
        <v>571</v>
      </c>
    </row>
    <row r="485" spans="5:78" ht="9.9" customHeight="1" x14ac:dyDescent="0.2">
      <c r="E485" s="15" t="s">
        <v>382</v>
      </c>
      <c r="P485" s="7" t="s">
        <v>885</v>
      </c>
    </row>
    <row r="486" spans="5:78" ht="9.9" customHeight="1" x14ac:dyDescent="0.2">
      <c r="AD486" s="7" t="s">
        <v>886</v>
      </c>
      <c r="AP486" s="7" t="s">
        <v>887</v>
      </c>
      <c r="BB486" s="7" t="s">
        <v>888</v>
      </c>
      <c r="BN486" s="7" t="s">
        <v>714</v>
      </c>
      <c r="BZ486" s="7" t="s">
        <v>430</v>
      </c>
    </row>
    <row r="487" spans="5:78" ht="9.9" customHeight="1" x14ac:dyDescent="0.2">
      <c r="E487" s="15" t="s">
        <v>389</v>
      </c>
      <c r="P487" s="7" t="s">
        <v>889</v>
      </c>
    </row>
    <row r="488" spans="5:78" ht="9.9" customHeight="1" x14ac:dyDescent="0.2">
      <c r="AD488" s="15" t="s">
        <v>890</v>
      </c>
      <c r="AP488" s="7" t="s">
        <v>891</v>
      </c>
      <c r="BB488" s="7" t="s">
        <v>892</v>
      </c>
      <c r="BN488" s="7" t="s">
        <v>893</v>
      </c>
      <c r="BZ488" s="7" t="s">
        <v>894</v>
      </c>
    </row>
    <row r="489" spans="5:78" ht="9.9" customHeight="1" x14ac:dyDescent="0.2">
      <c r="E489" s="15" t="s">
        <v>396</v>
      </c>
      <c r="P489" s="7" t="s">
        <v>895</v>
      </c>
    </row>
    <row r="490" spans="5:78" ht="9.9" customHeight="1" x14ac:dyDescent="0.2">
      <c r="AD490" s="7" t="s">
        <v>896</v>
      </c>
      <c r="AP490" s="7" t="s">
        <v>897</v>
      </c>
      <c r="BB490" s="7" t="s">
        <v>898</v>
      </c>
      <c r="BN490" s="7" t="s">
        <v>899</v>
      </c>
      <c r="BZ490" s="7" t="s">
        <v>900</v>
      </c>
    </row>
    <row r="491" spans="5:78" ht="9.9" customHeight="1" x14ac:dyDescent="0.2">
      <c r="E491" s="15" t="s">
        <v>403</v>
      </c>
      <c r="P491" s="7" t="s">
        <v>901</v>
      </c>
    </row>
    <row r="492" spans="5:78" ht="9.9" customHeight="1" x14ac:dyDescent="0.2">
      <c r="AD492" s="7" t="s">
        <v>902</v>
      </c>
      <c r="AP492" s="7" t="s">
        <v>903</v>
      </c>
      <c r="BB492" s="7" t="s">
        <v>904</v>
      </c>
      <c r="BN492" s="7" t="s">
        <v>905</v>
      </c>
      <c r="BZ492" s="7" t="s">
        <v>381</v>
      </c>
    </row>
    <row r="493" spans="5:78" ht="9.9" customHeight="1" x14ac:dyDescent="0.2">
      <c r="E493" s="15" t="s">
        <v>410</v>
      </c>
      <c r="P493" s="7" t="s">
        <v>906</v>
      </c>
    </row>
    <row r="494" spans="5:78" ht="9.9" customHeight="1" x14ac:dyDescent="0.2">
      <c r="AD494" s="7" t="s">
        <v>907</v>
      </c>
      <c r="AP494" s="7" t="s">
        <v>908</v>
      </c>
      <c r="BB494" s="7" t="s">
        <v>909</v>
      </c>
      <c r="BN494" s="7" t="s">
        <v>910</v>
      </c>
      <c r="BZ494" s="7" t="s">
        <v>911</v>
      </c>
    </row>
    <row r="495" spans="5:78" ht="9.9" customHeight="1" x14ac:dyDescent="0.2">
      <c r="E495" s="15" t="s">
        <v>417</v>
      </c>
      <c r="P495" s="7" t="s">
        <v>912</v>
      </c>
    </row>
    <row r="496" spans="5:78" ht="9.9" customHeight="1" x14ac:dyDescent="0.2">
      <c r="AD496" s="7" t="s">
        <v>913</v>
      </c>
      <c r="AP496" s="7" t="s">
        <v>914</v>
      </c>
      <c r="BB496" s="7" t="s">
        <v>915</v>
      </c>
      <c r="BN496" s="7" t="s">
        <v>916</v>
      </c>
      <c r="BZ496" s="7" t="s">
        <v>917</v>
      </c>
    </row>
    <row r="497" spans="5:78" ht="9.9" customHeight="1" x14ac:dyDescent="0.2">
      <c r="E497" s="15" t="s">
        <v>424</v>
      </c>
      <c r="P497" s="7" t="s">
        <v>918</v>
      </c>
    </row>
    <row r="498" spans="5:78" ht="9.9" customHeight="1" x14ac:dyDescent="0.2">
      <c r="AD498" s="7" t="s">
        <v>919</v>
      </c>
      <c r="AP498" s="7" t="s">
        <v>920</v>
      </c>
      <c r="BB498" s="7" t="s">
        <v>921</v>
      </c>
      <c r="BN498" s="7" t="s">
        <v>922</v>
      </c>
      <c r="BZ498" s="7" t="s">
        <v>923</v>
      </c>
    </row>
    <row r="499" spans="5:78" ht="9.9" customHeight="1" x14ac:dyDescent="0.2">
      <c r="E499" s="15" t="s">
        <v>431</v>
      </c>
      <c r="P499" s="7" t="s">
        <v>924</v>
      </c>
    </row>
    <row r="500" spans="5:78" ht="9.9" customHeight="1" x14ac:dyDescent="0.2">
      <c r="AD500" s="7" t="s">
        <v>925</v>
      </c>
      <c r="AP500" s="7" t="s">
        <v>926</v>
      </c>
      <c r="BB500" s="7" t="s">
        <v>927</v>
      </c>
      <c r="BN500" s="7" t="s">
        <v>928</v>
      </c>
      <c r="BZ500" s="7" t="s">
        <v>929</v>
      </c>
    </row>
    <row r="501" spans="5:78" ht="9.9" customHeight="1" x14ac:dyDescent="0.2">
      <c r="E501" s="15" t="s">
        <v>438</v>
      </c>
      <c r="P501" s="7" t="s">
        <v>930</v>
      </c>
      <c r="S501" s="14" t="s">
        <v>278</v>
      </c>
    </row>
    <row r="502" spans="5:78" ht="9.9" customHeight="1" x14ac:dyDescent="0.2">
      <c r="AD502" s="7" t="s">
        <v>931</v>
      </c>
      <c r="AP502" s="7" t="s">
        <v>932</v>
      </c>
      <c r="BB502" s="7" t="s">
        <v>933</v>
      </c>
      <c r="BN502" s="7" t="s">
        <v>934</v>
      </c>
      <c r="BZ502" s="7" t="s">
        <v>935</v>
      </c>
    </row>
    <row r="503" spans="5:78" ht="9.9" customHeight="1" x14ac:dyDescent="0.2">
      <c r="E503" s="15" t="s">
        <v>445</v>
      </c>
      <c r="P503" s="7" t="s">
        <v>936</v>
      </c>
    </row>
    <row r="504" spans="5:78" ht="9.9" customHeight="1" x14ac:dyDescent="0.2">
      <c r="AD504" s="7" t="s">
        <v>579</v>
      </c>
      <c r="AP504" s="7" t="s">
        <v>937</v>
      </c>
      <c r="BB504" s="7" t="s">
        <v>938</v>
      </c>
      <c r="BN504" s="7" t="s">
        <v>939</v>
      </c>
      <c r="BZ504" s="7" t="s">
        <v>940</v>
      </c>
    </row>
    <row r="505" spans="5:78" ht="9.9" customHeight="1" x14ac:dyDescent="0.2">
      <c r="E505" s="15" t="s">
        <v>452</v>
      </c>
      <c r="P505" s="7" t="s">
        <v>941</v>
      </c>
    </row>
    <row r="506" spans="5:78" ht="9.9" customHeight="1" x14ac:dyDescent="0.2">
      <c r="AD506" s="7" t="s">
        <v>942</v>
      </c>
      <c r="AP506" s="7" t="s">
        <v>943</v>
      </c>
      <c r="BB506" s="7" t="s">
        <v>944</v>
      </c>
      <c r="BN506" s="7" t="s">
        <v>945</v>
      </c>
      <c r="BZ506" s="7" t="s">
        <v>879</v>
      </c>
    </row>
    <row r="507" spans="5:78" ht="9.9" customHeight="1" x14ac:dyDescent="0.2">
      <c r="E507" s="15" t="s">
        <v>459</v>
      </c>
      <c r="P507" s="7" t="s">
        <v>946</v>
      </c>
    </row>
    <row r="508" spans="5:78" ht="9.9" customHeight="1" x14ac:dyDescent="0.2">
      <c r="AD508" s="7" t="s">
        <v>947</v>
      </c>
      <c r="AP508" s="7" t="s">
        <v>948</v>
      </c>
      <c r="BB508" s="7" t="s">
        <v>949</v>
      </c>
      <c r="BN508" s="7" t="s">
        <v>859</v>
      </c>
      <c r="BZ508" s="7" t="s">
        <v>547</v>
      </c>
    </row>
    <row r="509" spans="5:78" ht="9.9" customHeight="1" x14ac:dyDescent="0.2">
      <c r="E509" s="15" t="s">
        <v>466</v>
      </c>
      <c r="P509" s="7" t="s">
        <v>950</v>
      </c>
    </row>
    <row r="510" spans="5:78" ht="9.9" customHeight="1" x14ac:dyDescent="0.2">
      <c r="AD510" s="7" t="s">
        <v>951</v>
      </c>
      <c r="AP510" s="7" t="s">
        <v>952</v>
      </c>
      <c r="BB510" s="7" t="s">
        <v>953</v>
      </c>
      <c r="BN510" s="7" t="s">
        <v>570</v>
      </c>
      <c r="BZ510" s="7" t="s">
        <v>954</v>
      </c>
    </row>
    <row r="511" spans="5:78" ht="9.9" customHeight="1" x14ac:dyDescent="0.2">
      <c r="E511" s="15" t="s">
        <v>473</v>
      </c>
      <c r="P511" s="7" t="s">
        <v>955</v>
      </c>
    </row>
    <row r="512" spans="5:78" ht="9.9" customHeight="1" x14ac:dyDescent="0.2">
      <c r="AD512" s="7" t="s">
        <v>956</v>
      </c>
      <c r="AP512" s="7" t="s">
        <v>957</v>
      </c>
      <c r="BB512" s="7" t="s">
        <v>888</v>
      </c>
      <c r="BN512" s="7" t="s">
        <v>958</v>
      </c>
      <c r="BZ512" s="7" t="s">
        <v>959</v>
      </c>
    </row>
    <row r="513" spans="1:113" ht="9.9" customHeight="1" x14ac:dyDescent="0.2">
      <c r="E513" s="15" t="s">
        <v>480</v>
      </c>
      <c r="P513" s="7" t="s">
        <v>960</v>
      </c>
    </row>
    <row r="514" spans="1:113" ht="9.9" customHeight="1" x14ac:dyDescent="0.2">
      <c r="AD514" s="7" t="s">
        <v>961</v>
      </c>
      <c r="AP514" s="7" t="s">
        <v>962</v>
      </c>
      <c r="BB514" s="7" t="s">
        <v>963</v>
      </c>
      <c r="BN514" s="7" t="s">
        <v>922</v>
      </c>
      <c r="BZ514" s="7" t="s">
        <v>964</v>
      </c>
    </row>
    <row r="515" spans="1:113" ht="9.9" customHeight="1" x14ac:dyDescent="0.2">
      <c r="E515" s="15" t="s">
        <v>487</v>
      </c>
      <c r="P515" s="7" t="s">
        <v>965</v>
      </c>
    </row>
    <row r="516" spans="1:113" ht="9.9" customHeight="1" x14ac:dyDescent="0.2">
      <c r="AD516" s="7" t="s">
        <v>966</v>
      </c>
      <c r="AP516" s="7" t="s">
        <v>967</v>
      </c>
      <c r="BB516" s="7" t="s">
        <v>968</v>
      </c>
      <c r="BN516" s="7" t="s">
        <v>969</v>
      </c>
      <c r="BZ516" s="7" t="s">
        <v>970</v>
      </c>
    </row>
    <row r="517" spans="1:113" ht="9.9" customHeight="1" x14ac:dyDescent="0.2">
      <c r="E517" s="15" t="s">
        <v>494</v>
      </c>
      <c r="P517" s="7" t="s">
        <v>971</v>
      </c>
    </row>
    <row r="518" spans="1:113" ht="9.9" customHeight="1" x14ac:dyDescent="0.2">
      <c r="AD518" s="7" t="s">
        <v>972</v>
      </c>
      <c r="AP518" s="7" t="s">
        <v>973</v>
      </c>
      <c r="BB518" s="7" t="s">
        <v>974</v>
      </c>
      <c r="BN518" s="7" t="s">
        <v>975</v>
      </c>
      <c r="BZ518" s="7" t="s">
        <v>976</v>
      </c>
    </row>
    <row r="519" spans="1:113" ht="9.9" customHeight="1" x14ac:dyDescent="0.2">
      <c r="E519" s="15" t="s">
        <v>501</v>
      </c>
      <c r="P519" s="7" t="s">
        <v>977</v>
      </c>
    </row>
    <row r="520" spans="1:113" ht="9.9" customHeight="1" x14ac:dyDescent="0.2">
      <c r="AD520" s="7" t="s">
        <v>978</v>
      </c>
      <c r="AP520" s="7" t="s">
        <v>979</v>
      </c>
      <c r="BB520" s="7" t="s">
        <v>980</v>
      </c>
      <c r="BN520" s="7" t="s">
        <v>471</v>
      </c>
      <c r="BZ520" s="7" t="s">
        <v>981</v>
      </c>
    </row>
    <row r="521" spans="1:113" ht="9.9" customHeight="1" x14ac:dyDescent="0.2">
      <c r="E521" s="15" t="s">
        <v>508</v>
      </c>
      <c r="P521" s="7" t="s">
        <v>982</v>
      </c>
    </row>
    <row r="522" spans="1:113" ht="9.9" customHeight="1" x14ac:dyDescent="0.2">
      <c r="AD522" s="7" t="s">
        <v>983</v>
      </c>
      <c r="AP522" s="7" t="s">
        <v>984</v>
      </c>
      <c r="BB522" s="7" t="s">
        <v>985</v>
      </c>
      <c r="BN522" s="7" t="s">
        <v>986</v>
      </c>
      <c r="BZ522" s="7" t="s">
        <v>987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251</v>
      </c>
    </row>
    <row r="528" spans="1:113" ht="5.0999999999999996" customHeight="1" x14ac:dyDescent="0.2"/>
    <row r="529" spans="1:113" ht="15.9" customHeight="1" x14ac:dyDescent="0.2">
      <c r="BD529" s="20" t="s">
        <v>252</v>
      </c>
      <c r="DI529" s="5" t="s">
        <v>199</v>
      </c>
    </row>
    <row r="530" spans="1:113" ht="14.1" customHeight="1" x14ac:dyDescent="0.2">
      <c r="BD530" s="6" t="s">
        <v>1</v>
      </c>
      <c r="DI530" s="7" t="s">
        <v>200</v>
      </c>
    </row>
    <row r="531" spans="1:113" ht="12" customHeight="1" x14ac:dyDescent="0.2"/>
    <row r="532" spans="1:113" ht="12" customHeight="1" x14ac:dyDescent="0.2">
      <c r="A532" s="61" t="s">
        <v>7</v>
      </c>
      <c r="B532" s="49"/>
      <c r="C532" s="49"/>
      <c r="D532" s="49"/>
      <c r="E532" s="49"/>
      <c r="F532" s="2"/>
      <c r="G532" s="2"/>
      <c r="H532" s="48" t="s">
        <v>268</v>
      </c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2"/>
      <c r="U532" s="2"/>
      <c r="V532" s="2"/>
      <c r="W532" s="48" t="s">
        <v>269</v>
      </c>
      <c r="X532" s="49"/>
      <c r="Y532" s="49"/>
      <c r="Z532" s="49"/>
      <c r="AA532" s="49"/>
      <c r="AB532" s="49"/>
      <c r="AC532" s="49"/>
      <c r="AD532" s="49"/>
      <c r="AE532" s="49"/>
      <c r="AF532" s="2"/>
      <c r="AG532" s="2"/>
      <c r="AH532" s="2"/>
      <c r="AI532" s="48" t="s">
        <v>270</v>
      </c>
      <c r="AJ532" s="49"/>
      <c r="AK532" s="49"/>
      <c r="AL532" s="49"/>
      <c r="AM532" s="49"/>
      <c r="AN532" s="49"/>
      <c r="AO532" s="49"/>
      <c r="AP532" s="49"/>
      <c r="AQ532" s="49"/>
      <c r="AR532" s="49"/>
      <c r="AS532" s="2"/>
      <c r="AT532" s="2"/>
      <c r="AU532" s="48" t="s">
        <v>271</v>
      </c>
      <c r="AV532" s="49"/>
      <c r="AW532" s="49"/>
      <c r="AX532" s="49"/>
      <c r="AY532" s="49"/>
      <c r="AZ532" s="49"/>
      <c r="BA532" s="49"/>
      <c r="BB532" s="49"/>
      <c r="BC532" s="49"/>
      <c r="BD532" s="49"/>
      <c r="BE532" s="2"/>
      <c r="BF532" s="2"/>
      <c r="BG532" s="48" t="s">
        <v>272</v>
      </c>
      <c r="BH532" s="49"/>
      <c r="BI532" s="49"/>
      <c r="BJ532" s="49"/>
      <c r="BK532" s="49"/>
      <c r="BL532" s="49"/>
      <c r="BM532" s="49"/>
      <c r="BN532" s="49"/>
      <c r="BO532" s="49"/>
      <c r="BP532" s="49"/>
      <c r="BQ532" s="2"/>
      <c r="BR532" s="2"/>
      <c r="BS532" s="48" t="s">
        <v>255</v>
      </c>
      <c r="BT532" s="49"/>
      <c r="BU532" s="49"/>
      <c r="BV532" s="49"/>
      <c r="BW532" s="49"/>
      <c r="BX532" s="49"/>
      <c r="BY532" s="49"/>
      <c r="BZ532" s="49"/>
      <c r="CA532" s="49"/>
      <c r="CB532" s="49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62"/>
      <c r="B533" s="50"/>
      <c r="C533" s="50"/>
      <c r="D533" s="50"/>
      <c r="E533" s="50"/>
      <c r="F533" s="11"/>
      <c r="G533" s="11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11"/>
      <c r="U533" s="11"/>
      <c r="V533" s="11"/>
      <c r="W533" s="50"/>
      <c r="X533" s="50"/>
      <c r="Y533" s="50"/>
      <c r="Z533" s="50"/>
      <c r="AA533" s="50"/>
      <c r="AB533" s="50"/>
      <c r="AC533" s="50"/>
      <c r="AD533" s="50"/>
      <c r="AE533" s="50"/>
      <c r="AF533" s="11"/>
      <c r="AG533" s="11"/>
      <c r="AH533" s="11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11"/>
      <c r="AT533" s="11"/>
      <c r="AU533" s="50"/>
      <c r="AV533" s="50"/>
      <c r="AW533" s="50"/>
      <c r="AX533" s="50"/>
      <c r="AY533" s="50"/>
      <c r="AZ533" s="50"/>
      <c r="BA533" s="50"/>
      <c r="BB533" s="50"/>
      <c r="BC533" s="50"/>
      <c r="BD533" s="50"/>
      <c r="BE533" s="11"/>
      <c r="BF533" s="11"/>
      <c r="BG533" s="50"/>
      <c r="BH533" s="50"/>
      <c r="BI533" s="50"/>
      <c r="BJ533" s="50"/>
      <c r="BK533" s="50"/>
      <c r="BL533" s="50"/>
      <c r="BM533" s="50"/>
      <c r="BN533" s="50"/>
      <c r="BO533" s="50"/>
      <c r="BP533" s="50"/>
      <c r="BQ533" s="11"/>
      <c r="BR533" s="11"/>
      <c r="BS533" s="50"/>
      <c r="BT533" s="50"/>
      <c r="BU533" s="50"/>
      <c r="BV533" s="50"/>
      <c r="BW533" s="50"/>
      <c r="BX533" s="50"/>
      <c r="BY533" s="50"/>
      <c r="BZ533" s="50"/>
      <c r="CA533" s="50"/>
      <c r="CB533" s="50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515</v>
      </c>
      <c r="P536" s="7" t="s">
        <v>988</v>
      </c>
    </row>
    <row r="537" spans="1:113" ht="9.9" customHeight="1" x14ac:dyDescent="0.2">
      <c r="AD537" s="7" t="s">
        <v>989</v>
      </c>
      <c r="AP537" s="7" t="s">
        <v>990</v>
      </c>
      <c r="BB537" s="7" t="s">
        <v>991</v>
      </c>
      <c r="BN537" s="7" t="s">
        <v>992</v>
      </c>
      <c r="BZ537" s="7" t="s">
        <v>993</v>
      </c>
    </row>
    <row r="538" spans="1:113" ht="9.9" customHeight="1" x14ac:dyDescent="0.2">
      <c r="E538" s="15" t="s">
        <v>522</v>
      </c>
      <c r="P538" s="7" t="s">
        <v>994</v>
      </c>
    </row>
    <row r="539" spans="1:113" ht="9.9" customHeight="1" x14ac:dyDescent="0.2">
      <c r="AD539" s="7" t="s">
        <v>995</v>
      </c>
      <c r="AP539" s="7" t="s">
        <v>996</v>
      </c>
      <c r="BB539" s="7" t="s">
        <v>997</v>
      </c>
      <c r="BN539" s="7" t="s">
        <v>998</v>
      </c>
      <c r="BZ539" s="7" t="s">
        <v>999</v>
      </c>
    </row>
    <row r="540" spans="1:113" ht="9.9" customHeight="1" x14ac:dyDescent="0.2">
      <c r="E540" s="15" t="s">
        <v>1000</v>
      </c>
      <c r="P540" s="7" t="s">
        <v>1001</v>
      </c>
    </row>
    <row r="541" spans="1:113" ht="9.9" customHeight="1" x14ac:dyDescent="0.2">
      <c r="AD541" s="7" t="s">
        <v>1002</v>
      </c>
      <c r="AP541" s="7" t="s">
        <v>1003</v>
      </c>
      <c r="BB541" s="7" t="s">
        <v>1004</v>
      </c>
      <c r="BN541" s="7" t="s">
        <v>714</v>
      </c>
      <c r="BZ541" s="7" t="s">
        <v>1005</v>
      </c>
    </row>
    <row r="542" spans="1:113" ht="9.9" customHeight="1" x14ac:dyDescent="0.2">
      <c r="E542" s="15" t="s">
        <v>1006</v>
      </c>
      <c r="P542" s="7" t="s">
        <v>1007</v>
      </c>
    </row>
    <row r="543" spans="1:113" ht="9.9" customHeight="1" x14ac:dyDescent="0.2">
      <c r="AD543" s="7" t="s">
        <v>1008</v>
      </c>
      <c r="AP543" s="7" t="s">
        <v>1009</v>
      </c>
      <c r="BB543" s="7" t="s">
        <v>1010</v>
      </c>
      <c r="BN543" s="7" t="s">
        <v>576</v>
      </c>
      <c r="BZ543" s="7" t="s">
        <v>849</v>
      </c>
    </row>
    <row r="544" spans="1:113" ht="9.9" customHeight="1" x14ac:dyDescent="0.2">
      <c r="E544" s="15" t="s">
        <v>1011</v>
      </c>
      <c r="P544" s="7" t="s">
        <v>1012</v>
      </c>
    </row>
    <row r="545" spans="5:78" ht="9.9" customHeight="1" x14ac:dyDescent="0.2">
      <c r="AD545" s="7" t="s">
        <v>1013</v>
      </c>
      <c r="AP545" s="7" t="s">
        <v>1014</v>
      </c>
      <c r="BB545" s="7" t="s">
        <v>1015</v>
      </c>
      <c r="BN545" s="7" t="s">
        <v>1016</v>
      </c>
      <c r="BZ545" s="7" t="s">
        <v>430</v>
      </c>
    </row>
    <row r="546" spans="5:78" ht="9.9" customHeight="1" x14ac:dyDescent="0.2">
      <c r="E546" s="15" t="s">
        <v>1017</v>
      </c>
      <c r="P546" s="7" t="s">
        <v>1018</v>
      </c>
    </row>
    <row r="547" spans="5:78" ht="9.9" customHeight="1" x14ac:dyDescent="0.2">
      <c r="AD547" s="7" t="s">
        <v>1019</v>
      </c>
      <c r="AP547" s="7" t="s">
        <v>1020</v>
      </c>
      <c r="BB547" s="7" t="s">
        <v>1021</v>
      </c>
      <c r="BN547" s="7" t="s">
        <v>1022</v>
      </c>
      <c r="BZ547" s="7" t="s">
        <v>1023</v>
      </c>
    </row>
    <row r="548" spans="5:78" ht="9.9" customHeight="1" x14ac:dyDescent="0.2">
      <c r="E548" s="15" t="s">
        <v>1024</v>
      </c>
      <c r="P548" s="7" t="s">
        <v>832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251</v>
      </c>
    </row>
    <row r="603" spans="1:113" ht="5.0999999999999996" customHeight="1" x14ac:dyDescent="0.2"/>
    <row r="604" spans="1:113" ht="15.9" customHeight="1" x14ac:dyDescent="0.2">
      <c r="BD604" s="20" t="s">
        <v>252</v>
      </c>
      <c r="DI604" s="5" t="s">
        <v>199</v>
      </c>
    </row>
    <row r="605" spans="1:113" ht="14.1" customHeight="1" x14ac:dyDescent="0.2">
      <c r="BD605" s="6" t="s">
        <v>1</v>
      </c>
      <c r="DI605" s="7" t="s">
        <v>200</v>
      </c>
    </row>
    <row r="606" spans="1:113" ht="12" customHeight="1" x14ac:dyDescent="0.2"/>
    <row r="607" spans="1:113" ht="9.9" customHeight="1" x14ac:dyDescent="0.2">
      <c r="A607" s="8" t="s">
        <v>253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67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131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132</v>
      </c>
      <c r="CS607" s="2" t="s">
        <v>255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22" t="s">
        <v>256</v>
      </c>
      <c r="T608" s="23" t="s">
        <v>1025</v>
      </c>
      <c r="BD608" s="1" t="s">
        <v>258</v>
      </c>
      <c r="BW608" s="23" t="s">
        <v>1026</v>
      </c>
      <c r="CR608" s="15" t="s">
        <v>75</v>
      </c>
      <c r="CS608" s="1" t="s">
        <v>260</v>
      </c>
      <c r="DI608" s="24"/>
    </row>
    <row r="609" spans="1:113" ht="9.9" customHeight="1" x14ac:dyDescent="0.2">
      <c r="A609" s="22" t="s">
        <v>261</v>
      </c>
      <c r="T609" s="23" t="s">
        <v>1027</v>
      </c>
      <c r="BD609" s="1" t="s">
        <v>262</v>
      </c>
      <c r="BW609" s="23" t="s">
        <v>1028</v>
      </c>
      <c r="DI609" s="24"/>
    </row>
    <row r="610" spans="1:113" ht="9.9" customHeight="1" x14ac:dyDescent="0.2">
      <c r="A610" s="22" t="s">
        <v>264</v>
      </c>
      <c r="T610" s="23" t="s">
        <v>20</v>
      </c>
      <c r="BD610" s="1" t="s">
        <v>265</v>
      </c>
      <c r="BW610" s="23" t="s">
        <v>1029</v>
      </c>
      <c r="DI610" s="2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267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17</v>
      </c>
      <c r="CS611" s="11" t="s">
        <v>255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61" t="s">
        <v>7</v>
      </c>
      <c r="B613" s="49"/>
      <c r="C613" s="49"/>
      <c r="D613" s="49"/>
      <c r="E613" s="49"/>
      <c r="F613" s="2"/>
      <c r="G613" s="2"/>
      <c r="H613" s="48" t="s">
        <v>268</v>
      </c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2"/>
      <c r="U613" s="2"/>
      <c r="V613" s="2"/>
      <c r="W613" s="48" t="s">
        <v>269</v>
      </c>
      <c r="X613" s="49"/>
      <c r="Y613" s="49"/>
      <c r="Z613" s="49"/>
      <c r="AA613" s="49"/>
      <c r="AB613" s="49"/>
      <c r="AC613" s="49"/>
      <c r="AD613" s="49"/>
      <c r="AE613" s="49"/>
      <c r="AF613" s="2"/>
      <c r="AG613" s="2"/>
      <c r="AH613" s="2"/>
      <c r="AI613" s="48" t="s">
        <v>270</v>
      </c>
      <c r="AJ613" s="49"/>
      <c r="AK613" s="49"/>
      <c r="AL613" s="49"/>
      <c r="AM613" s="49"/>
      <c r="AN613" s="49"/>
      <c r="AO613" s="49"/>
      <c r="AP613" s="49"/>
      <c r="AQ613" s="49"/>
      <c r="AR613" s="49"/>
      <c r="AS613" s="2"/>
      <c r="AT613" s="2"/>
      <c r="AU613" s="48" t="s">
        <v>271</v>
      </c>
      <c r="AV613" s="49"/>
      <c r="AW613" s="49"/>
      <c r="AX613" s="49"/>
      <c r="AY613" s="49"/>
      <c r="AZ613" s="49"/>
      <c r="BA613" s="49"/>
      <c r="BB613" s="49"/>
      <c r="BC613" s="49"/>
      <c r="BD613" s="49"/>
      <c r="BE613" s="2"/>
      <c r="BF613" s="2"/>
      <c r="BG613" s="48" t="s">
        <v>272</v>
      </c>
      <c r="BH613" s="49"/>
      <c r="BI613" s="49"/>
      <c r="BJ613" s="49"/>
      <c r="BK613" s="49"/>
      <c r="BL613" s="49"/>
      <c r="BM613" s="49"/>
      <c r="BN613" s="49"/>
      <c r="BO613" s="49"/>
      <c r="BP613" s="49"/>
      <c r="BQ613" s="2"/>
      <c r="BR613" s="2"/>
      <c r="BS613" s="48" t="s">
        <v>255</v>
      </c>
      <c r="BT613" s="49"/>
      <c r="BU613" s="49"/>
      <c r="BV613" s="49"/>
      <c r="BW613" s="49"/>
      <c r="BX613" s="49"/>
      <c r="BY613" s="49"/>
      <c r="BZ613" s="49"/>
      <c r="CA613" s="49"/>
      <c r="CB613" s="4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62"/>
      <c r="B614" s="50"/>
      <c r="C614" s="50"/>
      <c r="D614" s="50"/>
      <c r="E614" s="50"/>
      <c r="F614" s="11"/>
      <c r="G614" s="11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11"/>
      <c r="U614" s="11"/>
      <c r="V614" s="11"/>
      <c r="W614" s="50"/>
      <c r="X614" s="50"/>
      <c r="Y614" s="50"/>
      <c r="Z614" s="50"/>
      <c r="AA614" s="50"/>
      <c r="AB614" s="50"/>
      <c r="AC614" s="50"/>
      <c r="AD614" s="50"/>
      <c r="AE614" s="50"/>
      <c r="AF614" s="11"/>
      <c r="AG614" s="11"/>
      <c r="AH614" s="11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11"/>
      <c r="AT614" s="11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11"/>
      <c r="BF614" s="11"/>
      <c r="BG614" s="50"/>
      <c r="BH614" s="50"/>
      <c r="BI614" s="50"/>
      <c r="BJ614" s="50"/>
      <c r="BK614" s="50"/>
      <c r="BL614" s="50"/>
      <c r="BM614" s="50"/>
      <c r="BN614" s="50"/>
      <c r="BO614" s="50"/>
      <c r="BP614" s="50"/>
      <c r="BQ614" s="11"/>
      <c r="BR614" s="11"/>
      <c r="BS614" s="50"/>
      <c r="BT614" s="50"/>
      <c r="BU614" s="50"/>
      <c r="BV614" s="50"/>
      <c r="BW614" s="50"/>
      <c r="BX614" s="50"/>
      <c r="BY614" s="50"/>
      <c r="BZ614" s="50"/>
      <c r="CA614" s="50"/>
      <c r="CB614" s="5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1030</v>
      </c>
      <c r="BN616" s="7" t="s">
        <v>1031</v>
      </c>
      <c r="BZ616" s="7" t="s">
        <v>1032</v>
      </c>
    </row>
    <row r="617" spans="1:113" ht="9.9" customHeight="1" x14ac:dyDescent="0.2">
      <c r="E617" s="15" t="s">
        <v>276</v>
      </c>
      <c r="P617" s="7" t="s">
        <v>1033</v>
      </c>
    </row>
    <row r="618" spans="1:113" ht="9.9" customHeight="1" x14ac:dyDescent="0.2">
      <c r="AD618" s="7" t="s">
        <v>1034</v>
      </c>
      <c r="AP618" s="7" t="s">
        <v>1035</v>
      </c>
      <c r="BB618" s="7" t="s">
        <v>1036</v>
      </c>
      <c r="BN618" s="7" t="s">
        <v>1037</v>
      </c>
      <c r="BZ618" s="7" t="s">
        <v>1038</v>
      </c>
    </row>
    <row r="619" spans="1:113" ht="9.9" customHeight="1" x14ac:dyDescent="0.2">
      <c r="E619" s="15" t="s">
        <v>284</v>
      </c>
      <c r="P619" s="7" t="s">
        <v>1039</v>
      </c>
    </row>
    <row r="620" spans="1:113" ht="9.9" customHeight="1" x14ac:dyDescent="0.2">
      <c r="AD620" s="7" t="s">
        <v>1040</v>
      </c>
      <c r="AP620" s="7" t="s">
        <v>1041</v>
      </c>
      <c r="BB620" s="7" t="s">
        <v>1042</v>
      </c>
      <c r="BN620" s="7" t="s">
        <v>1043</v>
      </c>
      <c r="BZ620" s="7" t="s">
        <v>622</v>
      </c>
    </row>
    <row r="621" spans="1:113" ht="9.9" customHeight="1" x14ac:dyDescent="0.2">
      <c r="E621" s="15" t="s">
        <v>291</v>
      </c>
      <c r="P621" s="7" t="s">
        <v>1044</v>
      </c>
    </row>
    <row r="622" spans="1:113" ht="9.9" customHeight="1" x14ac:dyDescent="0.2">
      <c r="AD622" s="7" t="s">
        <v>1045</v>
      </c>
      <c r="AP622" s="7" t="s">
        <v>1046</v>
      </c>
      <c r="BB622" s="7" t="s">
        <v>1047</v>
      </c>
      <c r="BN622" s="7" t="s">
        <v>1048</v>
      </c>
      <c r="BZ622" s="7" t="s">
        <v>1049</v>
      </c>
    </row>
    <row r="623" spans="1:113" ht="9.9" customHeight="1" x14ac:dyDescent="0.2">
      <c r="E623" s="15" t="s">
        <v>298</v>
      </c>
      <c r="P623" s="7" t="s">
        <v>1050</v>
      </c>
    </row>
    <row r="624" spans="1:113" ht="9.9" customHeight="1" x14ac:dyDescent="0.2">
      <c r="AD624" s="7" t="s">
        <v>1051</v>
      </c>
      <c r="AP624" s="7" t="s">
        <v>1052</v>
      </c>
      <c r="BB624" s="7" t="s">
        <v>1053</v>
      </c>
      <c r="BN624" s="7" t="s">
        <v>1054</v>
      </c>
      <c r="BZ624" s="7" t="s">
        <v>1055</v>
      </c>
    </row>
    <row r="625" spans="5:78" ht="9.9" customHeight="1" x14ac:dyDescent="0.2">
      <c r="E625" s="15" t="s">
        <v>305</v>
      </c>
      <c r="P625" s="7" t="s">
        <v>1056</v>
      </c>
    </row>
    <row r="626" spans="5:78" ht="9.9" customHeight="1" x14ac:dyDescent="0.2">
      <c r="AD626" s="7" t="s">
        <v>1057</v>
      </c>
      <c r="AP626" s="7" t="s">
        <v>1058</v>
      </c>
      <c r="BB626" s="7" t="s">
        <v>1059</v>
      </c>
      <c r="BN626" s="7" t="s">
        <v>812</v>
      </c>
      <c r="BZ626" s="7" t="s">
        <v>1060</v>
      </c>
    </row>
    <row r="627" spans="5:78" ht="9.9" customHeight="1" x14ac:dyDescent="0.2">
      <c r="E627" s="15" t="s">
        <v>311</v>
      </c>
      <c r="P627" s="7" t="s">
        <v>1061</v>
      </c>
    </row>
    <row r="628" spans="5:78" ht="9.9" customHeight="1" x14ac:dyDescent="0.2">
      <c r="AD628" s="7" t="s">
        <v>1062</v>
      </c>
      <c r="AP628" s="7" t="s">
        <v>1063</v>
      </c>
      <c r="BB628" s="7" t="s">
        <v>1064</v>
      </c>
      <c r="BN628" s="7" t="s">
        <v>1065</v>
      </c>
      <c r="BZ628" s="7" t="s">
        <v>1066</v>
      </c>
    </row>
    <row r="629" spans="5:78" ht="9.9" customHeight="1" x14ac:dyDescent="0.2">
      <c r="E629" s="15" t="s">
        <v>318</v>
      </c>
      <c r="P629" s="7" t="s">
        <v>1067</v>
      </c>
    </row>
    <row r="630" spans="5:78" ht="9.9" customHeight="1" x14ac:dyDescent="0.2">
      <c r="AD630" s="7" t="s">
        <v>1068</v>
      </c>
      <c r="AP630" s="7" t="s">
        <v>1069</v>
      </c>
      <c r="BB630" s="7" t="s">
        <v>1070</v>
      </c>
      <c r="BN630" s="7" t="s">
        <v>1071</v>
      </c>
      <c r="BZ630" s="7" t="s">
        <v>430</v>
      </c>
    </row>
    <row r="631" spans="5:78" ht="9.9" customHeight="1" x14ac:dyDescent="0.2">
      <c r="E631" s="15" t="s">
        <v>368</v>
      </c>
      <c r="P631" s="7" t="s">
        <v>1072</v>
      </c>
    </row>
    <row r="632" spans="5:78" ht="9.9" customHeight="1" x14ac:dyDescent="0.2">
      <c r="AD632" s="7" t="s">
        <v>1073</v>
      </c>
      <c r="AP632" s="7" t="s">
        <v>1074</v>
      </c>
      <c r="BB632" s="7" t="s">
        <v>1075</v>
      </c>
      <c r="BN632" s="7" t="s">
        <v>1076</v>
      </c>
      <c r="BZ632" s="7" t="s">
        <v>1077</v>
      </c>
    </row>
    <row r="633" spans="5:78" ht="9.9" customHeight="1" x14ac:dyDescent="0.2">
      <c r="E633" s="15" t="s">
        <v>375</v>
      </c>
      <c r="P633" s="7" t="s">
        <v>1078</v>
      </c>
    </row>
    <row r="634" spans="5:78" ht="9.9" customHeight="1" x14ac:dyDescent="0.2">
      <c r="AD634" s="7" t="s">
        <v>1079</v>
      </c>
      <c r="AP634" s="7" t="s">
        <v>1080</v>
      </c>
      <c r="BB634" s="7" t="s">
        <v>1081</v>
      </c>
      <c r="BN634" s="7" t="s">
        <v>1082</v>
      </c>
      <c r="BZ634" s="7" t="s">
        <v>1083</v>
      </c>
    </row>
    <row r="635" spans="5:78" ht="9.9" customHeight="1" x14ac:dyDescent="0.2">
      <c r="E635" s="15" t="s">
        <v>382</v>
      </c>
      <c r="P635" s="7" t="s">
        <v>1084</v>
      </c>
    </row>
    <row r="636" spans="5:78" ht="9.9" customHeight="1" x14ac:dyDescent="0.2">
      <c r="AD636" s="7" t="s">
        <v>1085</v>
      </c>
      <c r="AP636" s="7" t="s">
        <v>1086</v>
      </c>
      <c r="BB636" s="7" t="s">
        <v>1087</v>
      </c>
      <c r="BN636" s="7" t="s">
        <v>696</v>
      </c>
      <c r="BZ636" s="7" t="s">
        <v>667</v>
      </c>
    </row>
    <row r="637" spans="5:78" ht="9.9" customHeight="1" x14ac:dyDescent="0.2">
      <c r="E637" s="15" t="s">
        <v>389</v>
      </c>
      <c r="P637" s="7" t="s">
        <v>1088</v>
      </c>
    </row>
    <row r="638" spans="5:78" ht="9.9" customHeight="1" x14ac:dyDescent="0.2">
      <c r="AD638" s="7" t="s">
        <v>1089</v>
      </c>
      <c r="AP638" s="7" t="s">
        <v>1090</v>
      </c>
      <c r="BB638" s="7" t="s">
        <v>421</v>
      </c>
      <c r="BN638" s="7" t="s">
        <v>1091</v>
      </c>
      <c r="BZ638" s="7" t="s">
        <v>1092</v>
      </c>
    </row>
    <row r="639" spans="5:78" ht="9.9" customHeight="1" x14ac:dyDescent="0.2">
      <c r="E639" s="15" t="s">
        <v>396</v>
      </c>
      <c r="P639" s="7" t="s">
        <v>1093</v>
      </c>
    </row>
    <row r="640" spans="5:78" ht="9.9" customHeight="1" x14ac:dyDescent="0.2">
      <c r="AD640" s="7" t="s">
        <v>1094</v>
      </c>
      <c r="AP640" s="7" t="s">
        <v>1095</v>
      </c>
      <c r="BB640" s="7" t="s">
        <v>1096</v>
      </c>
      <c r="BN640" s="7" t="s">
        <v>874</v>
      </c>
      <c r="BZ640" s="7" t="s">
        <v>1097</v>
      </c>
    </row>
    <row r="641" spans="5:78" ht="9.9" customHeight="1" x14ac:dyDescent="0.2">
      <c r="E641" s="15" t="s">
        <v>403</v>
      </c>
      <c r="P641" s="7" t="s">
        <v>1098</v>
      </c>
    </row>
    <row r="642" spans="5:78" ht="9.9" customHeight="1" x14ac:dyDescent="0.2">
      <c r="AD642" s="7" t="s">
        <v>1099</v>
      </c>
      <c r="AP642" s="7" t="s">
        <v>1100</v>
      </c>
      <c r="BB642" s="7" t="s">
        <v>609</v>
      </c>
      <c r="BN642" s="7" t="s">
        <v>1101</v>
      </c>
      <c r="BZ642" s="7" t="s">
        <v>1102</v>
      </c>
    </row>
    <row r="643" spans="5:78" ht="9.9" customHeight="1" x14ac:dyDescent="0.2">
      <c r="E643" s="15" t="s">
        <v>410</v>
      </c>
      <c r="P643" s="7" t="s">
        <v>1103</v>
      </c>
    </row>
    <row r="644" spans="5:78" ht="9.9" customHeight="1" x14ac:dyDescent="0.2">
      <c r="AD644" s="7" t="s">
        <v>1104</v>
      </c>
      <c r="AP644" s="7" t="s">
        <v>1105</v>
      </c>
      <c r="BB644" s="7" t="s">
        <v>1106</v>
      </c>
      <c r="BN644" s="7" t="s">
        <v>1107</v>
      </c>
      <c r="BZ644" s="7" t="s">
        <v>1108</v>
      </c>
    </row>
    <row r="645" spans="5:78" ht="9.9" customHeight="1" x14ac:dyDescent="0.2">
      <c r="E645" s="15" t="s">
        <v>417</v>
      </c>
      <c r="P645" s="7" t="s">
        <v>1109</v>
      </c>
    </row>
    <row r="646" spans="5:78" ht="9.9" customHeight="1" x14ac:dyDescent="0.2">
      <c r="AD646" s="7" t="s">
        <v>1110</v>
      </c>
      <c r="AP646" s="7" t="s">
        <v>1111</v>
      </c>
      <c r="BB646" s="7" t="s">
        <v>1112</v>
      </c>
      <c r="BN646" s="7" t="s">
        <v>1113</v>
      </c>
      <c r="BZ646" s="7" t="s">
        <v>1114</v>
      </c>
    </row>
    <row r="647" spans="5:78" ht="9.9" customHeight="1" x14ac:dyDescent="0.2">
      <c r="E647" s="15" t="s">
        <v>424</v>
      </c>
      <c r="P647" s="7" t="s">
        <v>1115</v>
      </c>
    </row>
    <row r="648" spans="5:78" ht="9.9" customHeight="1" x14ac:dyDescent="0.2">
      <c r="AD648" s="7" t="s">
        <v>1116</v>
      </c>
      <c r="AP648" s="7" t="s">
        <v>1117</v>
      </c>
      <c r="BB648" s="7" t="s">
        <v>1118</v>
      </c>
      <c r="BN648" s="7" t="s">
        <v>1119</v>
      </c>
      <c r="BZ648" s="7" t="s">
        <v>1120</v>
      </c>
    </row>
    <row r="649" spans="5:78" ht="9.9" customHeight="1" x14ac:dyDescent="0.2">
      <c r="E649" s="15" t="s">
        <v>431</v>
      </c>
      <c r="P649" s="7" t="s">
        <v>1121</v>
      </c>
    </row>
    <row r="650" spans="5:78" ht="9.9" customHeight="1" x14ac:dyDescent="0.2">
      <c r="AD650" s="7" t="s">
        <v>1122</v>
      </c>
      <c r="AP650" s="7" t="s">
        <v>1123</v>
      </c>
      <c r="BB650" s="7" t="s">
        <v>1124</v>
      </c>
      <c r="BN650" s="7" t="s">
        <v>1125</v>
      </c>
      <c r="BZ650" s="7" t="s">
        <v>1126</v>
      </c>
    </row>
    <row r="651" spans="5:78" ht="9.9" customHeight="1" x14ac:dyDescent="0.2">
      <c r="E651" s="15" t="s">
        <v>438</v>
      </c>
      <c r="P651" s="7" t="s">
        <v>1127</v>
      </c>
    </row>
    <row r="652" spans="5:78" ht="9.9" customHeight="1" x14ac:dyDescent="0.2">
      <c r="AD652" s="7" t="s">
        <v>1128</v>
      </c>
      <c r="AP652" s="7" t="s">
        <v>1129</v>
      </c>
      <c r="BB652" s="7" t="s">
        <v>1130</v>
      </c>
      <c r="BN652" s="7" t="s">
        <v>1131</v>
      </c>
      <c r="BZ652" s="7" t="s">
        <v>1132</v>
      </c>
    </row>
    <row r="653" spans="5:78" ht="9.9" customHeight="1" x14ac:dyDescent="0.2">
      <c r="E653" s="15" t="s">
        <v>445</v>
      </c>
      <c r="P653" s="7" t="s">
        <v>1133</v>
      </c>
      <c r="S653" s="14" t="s">
        <v>278</v>
      </c>
    </row>
    <row r="654" spans="5:78" ht="9.9" customHeight="1" x14ac:dyDescent="0.2">
      <c r="AD654" s="7" t="s">
        <v>1134</v>
      </c>
      <c r="AP654" s="7" t="s">
        <v>1135</v>
      </c>
      <c r="BB654" s="7" t="s">
        <v>1136</v>
      </c>
      <c r="BN654" s="7" t="s">
        <v>1137</v>
      </c>
      <c r="BZ654" s="7" t="s">
        <v>1032</v>
      </c>
    </row>
    <row r="655" spans="5:78" ht="9.9" customHeight="1" x14ac:dyDescent="0.2">
      <c r="E655" s="15" t="s">
        <v>452</v>
      </c>
      <c r="P655" s="7" t="s">
        <v>1138</v>
      </c>
    </row>
    <row r="656" spans="5:78" ht="9.9" customHeight="1" x14ac:dyDescent="0.2">
      <c r="AD656" s="7" t="s">
        <v>1139</v>
      </c>
      <c r="AP656" s="7" t="s">
        <v>1140</v>
      </c>
      <c r="BB656" s="7" t="s">
        <v>1141</v>
      </c>
      <c r="BN656" s="7" t="s">
        <v>1142</v>
      </c>
      <c r="BZ656" s="7" t="s">
        <v>1143</v>
      </c>
    </row>
    <row r="657" spans="5:78" ht="9.9" customHeight="1" x14ac:dyDescent="0.2">
      <c r="E657" s="15" t="s">
        <v>459</v>
      </c>
      <c r="P657" s="7" t="s">
        <v>1144</v>
      </c>
    </row>
    <row r="658" spans="5:78" ht="9.9" customHeight="1" x14ac:dyDescent="0.2">
      <c r="AD658" s="7" t="s">
        <v>1145</v>
      </c>
      <c r="AP658" s="7" t="s">
        <v>1146</v>
      </c>
      <c r="BB658" s="7" t="s">
        <v>1147</v>
      </c>
      <c r="BN658" s="7" t="s">
        <v>1148</v>
      </c>
      <c r="BZ658" s="7" t="s">
        <v>1149</v>
      </c>
    </row>
    <row r="659" spans="5:78" ht="9.9" customHeight="1" x14ac:dyDescent="0.2">
      <c r="E659" s="15" t="s">
        <v>466</v>
      </c>
      <c r="P659" s="7" t="s">
        <v>1150</v>
      </c>
    </row>
    <row r="660" spans="5:78" ht="9.9" customHeight="1" x14ac:dyDescent="0.2">
      <c r="AD660" s="7" t="s">
        <v>1151</v>
      </c>
      <c r="AP660" s="7" t="s">
        <v>1152</v>
      </c>
      <c r="BB660" s="7" t="s">
        <v>1153</v>
      </c>
      <c r="BN660" s="7" t="s">
        <v>1154</v>
      </c>
      <c r="BZ660" s="7" t="s">
        <v>1155</v>
      </c>
    </row>
    <row r="661" spans="5:78" ht="9.9" customHeight="1" x14ac:dyDescent="0.2">
      <c r="E661" s="15" t="s">
        <v>473</v>
      </c>
      <c r="P661" s="7" t="s">
        <v>1156</v>
      </c>
    </row>
    <row r="662" spans="5:78" ht="9.9" customHeight="1" x14ac:dyDescent="0.2">
      <c r="AD662" s="7" t="s">
        <v>1157</v>
      </c>
      <c r="AP662" s="7" t="s">
        <v>868</v>
      </c>
      <c r="BB662" s="7" t="s">
        <v>1158</v>
      </c>
      <c r="BN662" s="7" t="s">
        <v>1159</v>
      </c>
      <c r="BZ662" s="7" t="s">
        <v>1160</v>
      </c>
    </row>
    <row r="663" spans="5:78" ht="9.9" customHeight="1" x14ac:dyDescent="0.2">
      <c r="E663" s="15" t="s">
        <v>480</v>
      </c>
      <c r="P663" s="7" t="s">
        <v>1161</v>
      </c>
    </row>
    <row r="664" spans="5:78" ht="9.9" customHeight="1" x14ac:dyDescent="0.2">
      <c r="AD664" s="7" t="s">
        <v>1162</v>
      </c>
      <c r="AP664" s="7" t="s">
        <v>1163</v>
      </c>
      <c r="BB664" s="7" t="s">
        <v>853</v>
      </c>
      <c r="BN664" s="7" t="s">
        <v>1164</v>
      </c>
      <c r="BZ664" s="7" t="s">
        <v>1165</v>
      </c>
    </row>
    <row r="665" spans="5:78" ht="9.9" customHeight="1" x14ac:dyDescent="0.2">
      <c r="E665" s="15" t="s">
        <v>487</v>
      </c>
      <c r="P665" s="7" t="s">
        <v>1166</v>
      </c>
    </row>
    <row r="666" spans="5:78" ht="9.9" customHeight="1" x14ac:dyDescent="0.2">
      <c r="AD666" s="7" t="s">
        <v>1167</v>
      </c>
      <c r="AP666" s="7" t="s">
        <v>1168</v>
      </c>
      <c r="BB666" s="7" t="s">
        <v>1169</v>
      </c>
      <c r="BN666" s="7" t="s">
        <v>1170</v>
      </c>
      <c r="BZ666" s="7" t="s">
        <v>1171</v>
      </c>
    </row>
    <row r="667" spans="5:78" ht="9.9" customHeight="1" x14ac:dyDescent="0.2">
      <c r="E667" s="15" t="s">
        <v>494</v>
      </c>
      <c r="P667" s="7" t="s">
        <v>1172</v>
      </c>
    </row>
    <row r="668" spans="5:78" ht="9.9" customHeight="1" x14ac:dyDescent="0.2">
      <c r="AD668" s="7" t="s">
        <v>1173</v>
      </c>
      <c r="AP668" s="7" t="s">
        <v>1174</v>
      </c>
      <c r="BB668" s="7" t="s">
        <v>1175</v>
      </c>
      <c r="BN668" s="7" t="s">
        <v>1176</v>
      </c>
      <c r="BZ668" s="7" t="s">
        <v>1177</v>
      </c>
    </row>
    <row r="669" spans="5:78" ht="9.9" customHeight="1" x14ac:dyDescent="0.2">
      <c r="E669" s="15" t="s">
        <v>501</v>
      </c>
      <c r="P669" s="7" t="s">
        <v>1178</v>
      </c>
    </row>
    <row r="670" spans="5:78" ht="9.9" customHeight="1" x14ac:dyDescent="0.2">
      <c r="AD670" s="7" t="s">
        <v>1179</v>
      </c>
      <c r="AP670" s="7" t="s">
        <v>1180</v>
      </c>
      <c r="BB670" s="7" t="s">
        <v>1181</v>
      </c>
      <c r="BN670" s="7" t="s">
        <v>1182</v>
      </c>
      <c r="BZ670" s="7" t="s">
        <v>1023</v>
      </c>
    </row>
    <row r="671" spans="5:78" ht="9.9" customHeight="1" x14ac:dyDescent="0.2">
      <c r="E671" s="15" t="s">
        <v>508</v>
      </c>
      <c r="P671" s="7" t="s">
        <v>1183</v>
      </c>
    </row>
    <row r="672" spans="5:78" ht="9.9" customHeight="1" x14ac:dyDescent="0.2">
      <c r="AD672" s="7" t="s">
        <v>1184</v>
      </c>
      <c r="AP672" s="7" t="s">
        <v>1185</v>
      </c>
      <c r="BB672" s="7" t="s">
        <v>1186</v>
      </c>
      <c r="BN672" s="7" t="s">
        <v>1182</v>
      </c>
      <c r="BZ672" s="7" t="s">
        <v>1005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251</v>
      </c>
    </row>
    <row r="678" spans="1:113" ht="5.0999999999999996" customHeight="1" x14ac:dyDescent="0.2"/>
    <row r="679" spans="1:113" ht="15.9" customHeight="1" x14ac:dyDescent="0.2">
      <c r="BD679" s="20" t="s">
        <v>252</v>
      </c>
      <c r="DI679" s="5" t="s">
        <v>199</v>
      </c>
    </row>
    <row r="680" spans="1:113" ht="14.1" customHeight="1" x14ac:dyDescent="0.2">
      <c r="BD680" s="6" t="s">
        <v>1</v>
      </c>
      <c r="DI680" s="7" t="s">
        <v>200</v>
      </c>
    </row>
    <row r="681" spans="1:113" ht="12" customHeight="1" x14ac:dyDescent="0.2"/>
    <row r="682" spans="1:113" ht="12" customHeight="1" x14ac:dyDescent="0.2">
      <c r="A682" s="61" t="s">
        <v>7</v>
      </c>
      <c r="B682" s="49"/>
      <c r="C682" s="49"/>
      <c r="D682" s="49"/>
      <c r="E682" s="49"/>
      <c r="F682" s="2"/>
      <c r="G682" s="2"/>
      <c r="H682" s="48" t="s">
        <v>268</v>
      </c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2"/>
      <c r="U682" s="2"/>
      <c r="V682" s="2"/>
      <c r="W682" s="48" t="s">
        <v>269</v>
      </c>
      <c r="X682" s="49"/>
      <c r="Y682" s="49"/>
      <c r="Z682" s="49"/>
      <c r="AA682" s="49"/>
      <c r="AB682" s="49"/>
      <c r="AC682" s="49"/>
      <c r="AD682" s="49"/>
      <c r="AE682" s="49"/>
      <c r="AF682" s="2"/>
      <c r="AG682" s="2"/>
      <c r="AH682" s="2"/>
      <c r="AI682" s="48" t="s">
        <v>270</v>
      </c>
      <c r="AJ682" s="49"/>
      <c r="AK682" s="49"/>
      <c r="AL682" s="49"/>
      <c r="AM682" s="49"/>
      <c r="AN682" s="49"/>
      <c r="AO682" s="49"/>
      <c r="AP682" s="49"/>
      <c r="AQ682" s="49"/>
      <c r="AR682" s="49"/>
      <c r="AS682" s="2"/>
      <c r="AT682" s="2"/>
      <c r="AU682" s="48" t="s">
        <v>271</v>
      </c>
      <c r="AV682" s="49"/>
      <c r="AW682" s="49"/>
      <c r="AX682" s="49"/>
      <c r="AY682" s="49"/>
      <c r="AZ682" s="49"/>
      <c r="BA682" s="49"/>
      <c r="BB682" s="49"/>
      <c r="BC682" s="49"/>
      <c r="BD682" s="49"/>
      <c r="BE682" s="2"/>
      <c r="BF682" s="2"/>
      <c r="BG682" s="48" t="s">
        <v>272</v>
      </c>
      <c r="BH682" s="49"/>
      <c r="BI682" s="49"/>
      <c r="BJ682" s="49"/>
      <c r="BK682" s="49"/>
      <c r="BL682" s="49"/>
      <c r="BM682" s="49"/>
      <c r="BN682" s="49"/>
      <c r="BO682" s="49"/>
      <c r="BP682" s="49"/>
      <c r="BQ682" s="2"/>
      <c r="BR682" s="2"/>
      <c r="BS682" s="48" t="s">
        <v>255</v>
      </c>
      <c r="BT682" s="49"/>
      <c r="BU682" s="49"/>
      <c r="BV682" s="49"/>
      <c r="BW682" s="49"/>
      <c r="BX682" s="49"/>
      <c r="BY682" s="49"/>
      <c r="BZ682" s="49"/>
      <c r="CA682" s="49"/>
      <c r="CB682" s="49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62"/>
      <c r="B683" s="50"/>
      <c r="C683" s="50"/>
      <c r="D683" s="50"/>
      <c r="E683" s="50"/>
      <c r="F683" s="11"/>
      <c r="G683" s="11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11"/>
      <c r="U683" s="11"/>
      <c r="V683" s="11"/>
      <c r="W683" s="50"/>
      <c r="X683" s="50"/>
      <c r="Y683" s="50"/>
      <c r="Z683" s="50"/>
      <c r="AA683" s="50"/>
      <c r="AB683" s="50"/>
      <c r="AC683" s="50"/>
      <c r="AD683" s="50"/>
      <c r="AE683" s="50"/>
      <c r="AF683" s="11"/>
      <c r="AG683" s="11"/>
      <c r="AH683" s="11"/>
      <c r="AI683" s="50"/>
      <c r="AJ683" s="50"/>
      <c r="AK683" s="50"/>
      <c r="AL683" s="50"/>
      <c r="AM683" s="50"/>
      <c r="AN683" s="50"/>
      <c r="AO683" s="50"/>
      <c r="AP683" s="50"/>
      <c r="AQ683" s="50"/>
      <c r="AR683" s="50"/>
      <c r="AS683" s="11"/>
      <c r="AT683" s="11"/>
      <c r="AU683" s="50"/>
      <c r="AV683" s="50"/>
      <c r="AW683" s="50"/>
      <c r="AX683" s="50"/>
      <c r="AY683" s="50"/>
      <c r="AZ683" s="50"/>
      <c r="BA683" s="50"/>
      <c r="BB683" s="50"/>
      <c r="BC683" s="50"/>
      <c r="BD683" s="50"/>
      <c r="BE683" s="11"/>
      <c r="BF683" s="11"/>
      <c r="BG683" s="50"/>
      <c r="BH683" s="50"/>
      <c r="BI683" s="50"/>
      <c r="BJ683" s="50"/>
      <c r="BK683" s="50"/>
      <c r="BL683" s="50"/>
      <c r="BM683" s="50"/>
      <c r="BN683" s="50"/>
      <c r="BO683" s="50"/>
      <c r="BP683" s="50"/>
      <c r="BQ683" s="11"/>
      <c r="BR683" s="11"/>
      <c r="BS683" s="50"/>
      <c r="BT683" s="50"/>
      <c r="BU683" s="50"/>
      <c r="BV683" s="50"/>
      <c r="BW683" s="50"/>
      <c r="BX683" s="50"/>
      <c r="BY683" s="50"/>
      <c r="BZ683" s="50"/>
      <c r="CA683" s="50"/>
      <c r="CB683" s="50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515</v>
      </c>
      <c r="P686" s="7" t="s">
        <v>1187</v>
      </c>
    </row>
    <row r="687" spans="1:113" ht="9.9" customHeight="1" x14ac:dyDescent="0.2">
      <c r="AD687" s="7" t="s">
        <v>1188</v>
      </c>
      <c r="AP687" s="7" t="s">
        <v>1189</v>
      </c>
      <c r="BB687" s="7" t="s">
        <v>1096</v>
      </c>
      <c r="BN687" s="7" t="s">
        <v>1190</v>
      </c>
      <c r="BZ687" s="7" t="s">
        <v>458</v>
      </c>
    </row>
    <row r="688" spans="1:113" ht="9.9" customHeight="1" x14ac:dyDescent="0.2">
      <c r="E688" s="15" t="s">
        <v>522</v>
      </c>
      <c r="P688" s="7" t="s">
        <v>1191</v>
      </c>
    </row>
    <row r="689" spans="5:78" ht="9.9" customHeight="1" x14ac:dyDescent="0.2">
      <c r="AD689" s="7" t="s">
        <v>1192</v>
      </c>
      <c r="AP689" s="7" t="s">
        <v>1193</v>
      </c>
      <c r="BB689" s="7" t="s">
        <v>1194</v>
      </c>
      <c r="BN689" s="7" t="s">
        <v>1195</v>
      </c>
      <c r="BZ689" s="7" t="s">
        <v>1196</v>
      </c>
    </row>
    <row r="690" spans="5:78" ht="9.9" customHeight="1" x14ac:dyDescent="0.2">
      <c r="E690" s="15" t="s">
        <v>1000</v>
      </c>
      <c r="P690" s="7" t="s">
        <v>1197</v>
      </c>
    </row>
    <row r="691" spans="5:78" ht="9.9" customHeight="1" x14ac:dyDescent="0.2">
      <c r="AD691" s="7" t="s">
        <v>1045</v>
      </c>
      <c r="AP691" s="7" t="s">
        <v>1198</v>
      </c>
      <c r="BB691" s="7" t="s">
        <v>1199</v>
      </c>
      <c r="BN691" s="7" t="s">
        <v>865</v>
      </c>
      <c r="BZ691" s="7" t="s">
        <v>1200</v>
      </c>
    </row>
    <row r="692" spans="5:78" ht="9.9" customHeight="1" x14ac:dyDescent="0.2">
      <c r="E692" s="15" t="s">
        <v>1006</v>
      </c>
      <c r="P692" s="7" t="s">
        <v>1201</v>
      </c>
    </row>
    <row r="693" spans="5:78" ht="9.9" customHeight="1" x14ac:dyDescent="0.2">
      <c r="AD693" s="7" t="s">
        <v>1202</v>
      </c>
      <c r="AP693" s="7" t="s">
        <v>1203</v>
      </c>
      <c r="BB693" s="7" t="s">
        <v>1204</v>
      </c>
      <c r="BN693" s="7" t="s">
        <v>1205</v>
      </c>
      <c r="BZ693" s="7" t="s">
        <v>1206</v>
      </c>
    </row>
    <row r="694" spans="5:78" ht="9.9" customHeight="1" x14ac:dyDescent="0.2">
      <c r="E694" s="15" t="s">
        <v>1011</v>
      </c>
      <c r="P694" s="7" t="s">
        <v>1207</v>
      </c>
    </row>
    <row r="695" spans="5:78" ht="9.9" customHeight="1" x14ac:dyDescent="0.2">
      <c r="AD695" s="15" t="s">
        <v>1208</v>
      </c>
      <c r="AP695" s="7" t="s">
        <v>1209</v>
      </c>
      <c r="BB695" s="7" t="s">
        <v>1210</v>
      </c>
      <c r="BN695" s="7" t="s">
        <v>1211</v>
      </c>
      <c r="BZ695" s="7" t="s">
        <v>1212</v>
      </c>
    </row>
    <row r="696" spans="5:78" ht="9.9" customHeight="1" x14ac:dyDescent="0.2">
      <c r="E696" s="15" t="s">
        <v>1017</v>
      </c>
      <c r="P696" s="7" t="s">
        <v>1026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251</v>
      </c>
    </row>
    <row r="753" spans="1:113" ht="5.0999999999999996" customHeight="1" x14ac:dyDescent="0.2"/>
    <row r="754" spans="1:113" ht="15.9" customHeight="1" x14ac:dyDescent="0.2">
      <c r="BD754" s="20" t="s">
        <v>252</v>
      </c>
      <c r="DI754" s="5" t="s">
        <v>199</v>
      </c>
    </row>
    <row r="755" spans="1:113" ht="14.1" customHeight="1" x14ac:dyDescent="0.2">
      <c r="BD755" s="6" t="s">
        <v>1</v>
      </c>
      <c r="DI755" s="7" t="s">
        <v>200</v>
      </c>
    </row>
    <row r="756" spans="1:113" ht="12" customHeight="1" x14ac:dyDescent="0.2"/>
    <row r="757" spans="1:113" ht="9.9" customHeight="1" x14ac:dyDescent="0.2">
      <c r="A757" s="8" t="s">
        <v>253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61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66</v>
      </c>
      <c r="CS757" s="2" t="s">
        <v>255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22" t="s">
        <v>256</v>
      </c>
      <c r="T758" s="23" t="s">
        <v>1213</v>
      </c>
      <c r="BD758" s="1" t="s">
        <v>258</v>
      </c>
      <c r="BW758" s="23" t="s">
        <v>1214</v>
      </c>
      <c r="CR758" s="15" t="s">
        <v>177</v>
      </c>
      <c r="CS758" s="1" t="s">
        <v>260</v>
      </c>
      <c r="DI758" s="24"/>
    </row>
    <row r="759" spans="1:113" ht="9.9" customHeight="1" x14ac:dyDescent="0.2">
      <c r="A759" s="22" t="s">
        <v>261</v>
      </c>
      <c r="T759" s="23" t="s">
        <v>62</v>
      </c>
      <c r="BD759" s="1" t="s">
        <v>262</v>
      </c>
      <c r="BW759" s="23" t="s">
        <v>1215</v>
      </c>
      <c r="DI759" s="24"/>
    </row>
    <row r="760" spans="1:113" ht="9.9" customHeight="1" x14ac:dyDescent="0.2">
      <c r="A760" s="22" t="s">
        <v>264</v>
      </c>
      <c r="T760" s="23" t="s">
        <v>20</v>
      </c>
      <c r="BD760" s="1" t="s">
        <v>265</v>
      </c>
      <c r="BW760" s="23" t="s">
        <v>1216</v>
      </c>
      <c r="DI760" s="2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5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17</v>
      </c>
      <c r="CS761" s="11" t="s">
        <v>255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61" t="s">
        <v>7</v>
      </c>
      <c r="B763" s="49"/>
      <c r="C763" s="49"/>
      <c r="D763" s="49"/>
      <c r="E763" s="49"/>
      <c r="F763" s="2"/>
      <c r="G763" s="2"/>
      <c r="H763" s="48" t="s">
        <v>268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2"/>
      <c r="U763" s="2"/>
      <c r="V763" s="2"/>
      <c r="W763" s="48" t="s">
        <v>269</v>
      </c>
      <c r="X763" s="49"/>
      <c r="Y763" s="49"/>
      <c r="Z763" s="49"/>
      <c r="AA763" s="49"/>
      <c r="AB763" s="49"/>
      <c r="AC763" s="49"/>
      <c r="AD763" s="49"/>
      <c r="AE763" s="49"/>
      <c r="AF763" s="2"/>
      <c r="AG763" s="2"/>
      <c r="AH763" s="2"/>
      <c r="AI763" s="48" t="s">
        <v>270</v>
      </c>
      <c r="AJ763" s="49"/>
      <c r="AK763" s="49"/>
      <c r="AL763" s="49"/>
      <c r="AM763" s="49"/>
      <c r="AN763" s="49"/>
      <c r="AO763" s="49"/>
      <c r="AP763" s="49"/>
      <c r="AQ763" s="49"/>
      <c r="AR763" s="49"/>
      <c r="AS763" s="2"/>
      <c r="AT763" s="2"/>
      <c r="AU763" s="48" t="s">
        <v>271</v>
      </c>
      <c r="AV763" s="49"/>
      <c r="AW763" s="49"/>
      <c r="AX763" s="49"/>
      <c r="AY763" s="49"/>
      <c r="AZ763" s="49"/>
      <c r="BA763" s="49"/>
      <c r="BB763" s="49"/>
      <c r="BC763" s="49"/>
      <c r="BD763" s="49"/>
      <c r="BE763" s="2"/>
      <c r="BF763" s="2"/>
      <c r="BG763" s="48" t="s">
        <v>272</v>
      </c>
      <c r="BH763" s="49"/>
      <c r="BI763" s="49"/>
      <c r="BJ763" s="49"/>
      <c r="BK763" s="49"/>
      <c r="BL763" s="49"/>
      <c r="BM763" s="49"/>
      <c r="BN763" s="49"/>
      <c r="BO763" s="49"/>
      <c r="BP763" s="49"/>
      <c r="BQ763" s="2"/>
      <c r="BR763" s="2"/>
      <c r="BS763" s="48" t="s">
        <v>255</v>
      </c>
      <c r="BT763" s="49"/>
      <c r="BU763" s="49"/>
      <c r="BV763" s="49"/>
      <c r="BW763" s="49"/>
      <c r="BX763" s="49"/>
      <c r="BY763" s="49"/>
      <c r="BZ763" s="49"/>
      <c r="CA763" s="49"/>
      <c r="CB763" s="4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62"/>
      <c r="B764" s="50"/>
      <c r="C764" s="50"/>
      <c r="D764" s="50"/>
      <c r="E764" s="50"/>
      <c r="F764" s="11"/>
      <c r="G764" s="11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11"/>
      <c r="U764" s="11"/>
      <c r="V764" s="11"/>
      <c r="W764" s="50"/>
      <c r="X764" s="50"/>
      <c r="Y764" s="50"/>
      <c r="Z764" s="50"/>
      <c r="AA764" s="50"/>
      <c r="AB764" s="50"/>
      <c r="AC764" s="50"/>
      <c r="AD764" s="50"/>
      <c r="AE764" s="50"/>
      <c r="AF764" s="11"/>
      <c r="AG764" s="11"/>
      <c r="AH764" s="11"/>
      <c r="AI764" s="50"/>
      <c r="AJ764" s="50"/>
      <c r="AK764" s="50"/>
      <c r="AL764" s="50"/>
      <c r="AM764" s="50"/>
      <c r="AN764" s="50"/>
      <c r="AO764" s="50"/>
      <c r="AP764" s="50"/>
      <c r="AQ764" s="50"/>
      <c r="AR764" s="50"/>
      <c r="AS764" s="11"/>
      <c r="AT764" s="11"/>
      <c r="AU764" s="50"/>
      <c r="AV764" s="50"/>
      <c r="AW764" s="50"/>
      <c r="AX764" s="50"/>
      <c r="AY764" s="50"/>
      <c r="AZ764" s="50"/>
      <c r="BA764" s="50"/>
      <c r="BB764" s="50"/>
      <c r="BC764" s="50"/>
      <c r="BD764" s="50"/>
      <c r="BE764" s="11"/>
      <c r="BF764" s="11"/>
      <c r="BG764" s="50"/>
      <c r="BH764" s="50"/>
      <c r="BI764" s="50"/>
      <c r="BJ764" s="50"/>
      <c r="BK764" s="50"/>
      <c r="BL764" s="50"/>
      <c r="BM764" s="50"/>
      <c r="BN764" s="50"/>
      <c r="BO764" s="50"/>
      <c r="BP764" s="50"/>
      <c r="BQ764" s="11"/>
      <c r="BR764" s="11"/>
      <c r="BS764" s="50"/>
      <c r="BT764" s="50"/>
      <c r="BU764" s="50"/>
      <c r="BV764" s="50"/>
      <c r="BW764" s="50"/>
      <c r="BX764" s="50"/>
      <c r="BY764" s="50"/>
      <c r="BZ764" s="50"/>
      <c r="CA764" s="50"/>
      <c r="CB764" s="5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1217</v>
      </c>
      <c r="BN766" s="7" t="s">
        <v>1218</v>
      </c>
      <c r="BZ766" s="7" t="s">
        <v>1219</v>
      </c>
    </row>
    <row r="767" spans="1:113" ht="9.9" customHeight="1" x14ac:dyDescent="0.2">
      <c r="E767" s="15" t="s">
        <v>276</v>
      </c>
      <c r="P767" s="7" t="s">
        <v>1220</v>
      </c>
    </row>
    <row r="768" spans="1:113" ht="9.9" customHeight="1" x14ac:dyDescent="0.2">
      <c r="AD768" s="7" t="s">
        <v>1221</v>
      </c>
      <c r="AP768" s="7" t="s">
        <v>1222</v>
      </c>
      <c r="BB768" s="7" t="s">
        <v>1223</v>
      </c>
      <c r="BN768" s="7" t="s">
        <v>1224</v>
      </c>
      <c r="BZ768" s="7" t="s">
        <v>860</v>
      </c>
    </row>
    <row r="769" spans="5:78" ht="9.9" customHeight="1" x14ac:dyDescent="0.2">
      <c r="E769" s="15" t="s">
        <v>284</v>
      </c>
      <c r="P769" s="7" t="s">
        <v>1225</v>
      </c>
    </row>
    <row r="770" spans="5:78" ht="9.9" customHeight="1" x14ac:dyDescent="0.2">
      <c r="AD770" s="7" t="s">
        <v>1226</v>
      </c>
      <c r="AP770" s="7" t="s">
        <v>1227</v>
      </c>
      <c r="BB770" s="7" t="s">
        <v>1228</v>
      </c>
      <c r="BN770" s="7" t="s">
        <v>672</v>
      </c>
      <c r="BZ770" s="7" t="s">
        <v>1229</v>
      </c>
    </row>
    <row r="771" spans="5:78" ht="9.9" customHeight="1" x14ac:dyDescent="0.2">
      <c r="E771" s="15" t="s">
        <v>291</v>
      </c>
      <c r="P771" s="7" t="s">
        <v>1230</v>
      </c>
    </row>
    <row r="772" spans="5:78" ht="9.9" customHeight="1" x14ac:dyDescent="0.2">
      <c r="AD772" s="7" t="s">
        <v>1231</v>
      </c>
      <c r="AP772" s="7" t="s">
        <v>1232</v>
      </c>
      <c r="BB772" s="7" t="s">
        <v>1233</v>
      </c>
      <c r="BN772" s="7" t="s">
        <v>1234</v>
      </c>
      <c r="BZ772" s="7" t="s">
        <v>911</v>
      </c>
    </row>
    <row r="773" spans="5:78" ht="9.9" customHeight="1" x14ac:dyDescent="0.2">
      <c r="E773" s="15" t="s">
        <v>298</v>
      </c>
      <c r="P773" s="7" t="s">
        <v>1235</v>
      </c>
    </row>
    <row r="774" spans="5:78" ht="9.9" customHeight="1" x14ac:dyDescent="0.2">
      <c r="AD774" s="7" t="s">
        <v>1236</v>
      </c>
      <c r="AP774" s="7" t="s">
        <v>1237</v>
      </c>
      <c r="BB774" s="7" t="s">
        <v>1238</v>
      </c>
      <c r="BN774" s="7" t="s">
        <v>1239</v>
      </c>
      <c r="BZ774" s="7" t="s">
        <v>1240</v>
      </c>
    </row>
    <row r="775" spans="5:78" ht="9.9" customHeight="1" x14ac:dyDescent="0.2">
      <c r="E775" s="15" t="s">
        <v>305</v>
      </c>
      <c r="P775" s="7" t="s">
        <v>1241</v>
      </c>
    </row>
    <row r="776" spans="5:78" ht="9.9" customHeight="1" x14ac:dyDescent="0.2">
      <c r="AD776" s="7" t="s">
        <v>1242</v>
      </c>
      <c r="AP776" s="7" t="s">
        <v>1243</v>
      </c>
      <c r="BB776" s="7" t="s">
        <v>1244</v>
      </c>
      <c r="BN776" s="7" t="s">
        <v>1245</v>
      </c>
      <c r="BZ776" s="7" t="s">
        <v>1246</v>
      </c>
    </row>
    <row r="777" spans="5:78" ht="9.9" customHeight="1" x14ac:dyDescent="0.2">
      <c r="E777" s="15" t="s">
        <v>311</v>
      </c>
      <c r="P777" s="7" t="s">
        <v>1247</v>
      </c>
      <c r="S777" s="14" t="s">
        <v>278</v>
      </c>
    </row>
    <row r="778" spans="5:78" ht="9.9" customHeight="1" x14ac:dyDescent="0.2">
      <c r="AD778" s="7" t="s">
        <v>1248</v>
      </c>
      <c r="AP778" s="7" t="s">
        <v>1249</v>
      </c>
      <c r="BB778" s="7" t="s">
        <v>1250</v>
      </c>
      <c r="BN778" s="7" t="s">
        <v>842</v>
      </c>
      <c r="BZ778" s="7" t="s">
        <v>1251</v>
      </c>
    </row>
    <row r="779" spans="5:78" ht="9.9" customHeight="1" x14ac:dyDescent="0.2">
      <c r="E779" s="15" t="s">
        <v>318</v>
      </c>
      <c r="P779" s="7" t="s">
        <v>1252</v>
      </c>
    </row>
    <row r="780" spans="5:78" ht="9.9" customHeight="1" x14ac:dyDescent="0.2">
      <c r="AD780" s="7" t="s">
        <v>1253</v>
      </c>
      <c r="AP780" s="7" t="s">
        <v>504</v>
      </c>
      <c r="BB780" s="7" t="s">
        <v>806</v>
      </c>
      <c r="BN780" s="7" t="s">
        <v>1254</v>
      </c>
      <c r="BZ780" s="7" t="s">
        <v>1255</v>
      </c>
    </row>
    <row r="781" spans="5:78" ht="9.9" customHeight="1" x14ac:dyDescent="0.2">
      <c r="E781" s="15" t="s">
        <v>368</v>
      </c>
      <c r="P781" s="7" t="s">
        <v>1256</v>
      </c>
    </row>
    <row r="782" spans="5:78" ht="9.9" customHeight="1" x14ac:dyDescent="0.2">
      <c r="AD782" s="7" t="s">
        <v>1257</v>
      </c>
      <c r="AP782" s="7" t="s">
        <v>1209</v>
      </c>
      <c r="BB782" s="7" t="s">
        <v>898</v>
      </c>
      <c r="BN782" s="7" t="s">
        <v>1258</v>
      </c>
      <c r="BZ782" s="7" t="s">
        <v>331</v>
      </c>
    </row>
    <row r="783" spans="5:78" ht="9.9" customHeight="1" x14ac:dyDescent="0.2">
      <c r="E783" s="15" t="s">
        <v>375</v>
      </c>
      <c r="P783" s="7" t="s">
        <v>1259</v>
      </c>
    </row>
    <row r="784" spans="5:78" ht="9.9" customHeight="1" x14ac:dyDescent="0.2">
      <c r="AD784" s="7" t="s">
        <v>1260</v>
      </c>
      <c r="AP784" s="7" t="s">
        <v>1261</v>
      </c>
      <c r="BB784" s="7" t="s">
        <v>592</v>
      </c>
      <c r="BN784" s="7" t="s">
        <v>1262</v>
      </c>
      <c r="BZ784" s="7" t="s">
        <v>1155</v>
      </c>
    </row>
    <row r="785" spans="5:78" ht="9.9" customHeight="1" x14ac:dyDescent="0.2">
      <c r="E785" s="15" t="s">
        <v>382</v>
      </c>
      <c r="P785" s="7" t="s">
        <v>1263</v>
      </c>
    </row>
    <row r="786" spans="5:78" ht="9.9" customHeight="1" x14ac:dyDescent="0.2">
      <c r="AD786" s="7" t="s">
        <v>1264</v>
      </c>
      <c r="AP786" s="7" t="s">
        <v>1265</v>
      </c>
      <c r="BB786" s="7" t="s">
        <v>1266</v>
      </c>
      <c r="BN786" s="7" t="s">
        <v>642</v>
      </c>
      <c r="BZ786" s="7" t="s">
        <v>1267</v>
      </c>
    </row>
    <row r="787" spans="5:78" ht="9.9" customHeight="1" x14ac:dyDescent="0.2">
      <c r="E787" s="15" t="s">
        <v>389</v>
      </c>
      <c r="P787" s="7" t="s">
        <v>1268</v>
      </c>
    </row>
    <row r="788" spans="5:78" ht="9.9" customHeight="1" x14ac:dyDescent="0.2">
      <c r="AD788" s="15" t="s">
        <v>1269</v>
      </c>
      <c r="AP788" s="7" t="s">
        <v>1270</v>
      </c>
      <c r="BB788" s="7" t="s">
        <v>1271</v>
      </c>
      <c r="BN788" s="7" t="s">
        <v>1272</v>
      </c>
      <c r="BZ788" s="7" t="s">
        <v>622</v>
      </c>
    </row>
    <row r="789" spans="5:78" ht="9.9" customHeight="1" x14ac:dyDescent="0.2">
      <c r="E789" s="15" t="s">
        <v>396</v>
      </c>
      <c r="P789" s="7" t="s">
        <v>1273</v>
      </c>
    </row>
    <row r="790" spans="5:78" ht="9.9" customHeight="1" x14ac:dyDescent="0.2">
      <c r="AD790" s="7" t="s">
        <v>1274</v>
      </c>
      <c r="AP790" s="7" t="s">
        <v>1275</v>
      </c>
      <c r="BB790" s="7" t="s">
        <v>1276</v>
      </c>
      <c r="BN790" s="7" t="s">
        <v>1277</v>
      </c>
      <c r="BZ790" s="7" t="s">
        <v>1278</v>
      </c>
    </row>
    <row r="791" spans="5:78" ht="9.9" customHeight="1" x14ac:dyDescent="0.2">
      <c r="E791" s="15" t="s">
        <v>403</v>
      </c>
      <c r="P791" s="7" t="s">
        <v>1279</v>
      </c>
    </row>
    <row r="792" spans="5:78" ht="9.9" customHeight="1" x14ac:dyDescent="0.2">
      <c r="AD792" s="7" t="s">
        <v>1280</v>
      </c>
      <c r="AP792" s="7" t="s">
        <v>1281</v>
      </c>
      <c r="BB792" s="7" t="s">
        <v>1282</v>
      </c>
      <c r="BN792" s="7" t="s">
        <v>1283</v>
      </c>
      <c r="BZ792" s="7" t="s">
        <v>1284</v>
      </c>
    </row>
    <row r="793" spans="5:78" ht="9.9" customHeight="1" x14ac:dyDescent="0.2">
      <c r="E793" s="15" t="s">
        <v>410</v>
      </c>
      <c r="P793" s="7" t="s">
        <v>1285</v>
      </c>
    </row>
    <row r="794" spans="5:78" ht="9.9" customHeight="1" x14ac:dyDescent="0.2">
      <c r="AD794" s="7" t="s">
        <v>1286</v>
      </c>
      <c r="AP794" s="7" t="s">
        <v>1287</v>
      </c>
      <c r="BB794" s="7" t="s">
        <v>1288</v>
      </c>
      <c r="BN794" s="7" t="s">
        <v>1289</v>
      </c>
      <c r="BZ794" s="7" t="s">
        <v>1290</v>
      </c>
    </row>
    <row r="795" spans="5:78" ht="9.9" customHeight="1" x14ac:dyDescent="0.2">
      <c r="E795" s="15" t="s">
        <v>417</v>
      </c>
      <c r="P795" s="7" t="s">
        <v>1291</v>
      </c>
      <c r="S795" s="14" t="s">
        <v>278</v>
      </c>
    </row>
    <row r="796" spans="5:78" ht="9.9" customHeight="1" x14ac:dyDescent="0.2">
      <c r="AD796" s="7" t="s">
        <v>1292</v>
      </c>
      <c r="AP796" s="7" t="s">
        <v>1293</v>
      </c>
      <c r="BB796" s="7" t="s">
        <v>1294</v>
      </c>
      <c r="BN796" s="7" t="s">
        <v>1295</v>
      </c>
      <c r="BZ796" s="7" t="s">
        <v>954</v>
      </c>
    </row>
    <row r="797" spans="5:78" ht="9.9" customHeight="1" x14ac:dyDescent="0.2">
      <c r="E797" s="15" t="s">
        <v>424</v>
      </c>
      <c r="P797" s="7" t="s">
        <v>1296</v>
      </c>
    </row>
    <row r="798" spans="5:78" ht="9.9" customHeight="1" x14ac:dyDescent="0.2">
      <c r="AD798" s="7" t="s">
        <v>1297</v>
      </c>
      <c r="AP798" s="7" t="s">
        <v>1298</v>
      </c>
      <c r="BB798" s="7" t="s">
        <v>1299</v>
      </c>
      <c r="BN798" s="7" t="s">
        <v>812</v>
      </c>
      <c r="BZ798" s="7" t="s">
        <v>1300</v>
      </c>
    </row>
    <row r="799" spans="5:78" ht="9.9" customHeight="1" x14ac:dyDescent="0.2">
      <c r="E799" s="15" t="s">
        <v>431</v>
      </c>
      <c r="P799" s="7" t="s">
        <v>1301</v>
      </c>
    </row>
    <row r="800" spans="5:78" ht="9.9" customHeight="1" x14ac:dyDescent="0.2">
      <c r="AD800" s="7" t="s">
        <v>1302</v>
      </c>
      <c r="AP800" s="7" t="s">
        <v>1174</v>
      </c>
      <c r="BB800" s="7" t="s">
        <v>1303</v>
      </c>
      <c r="BN800" s="7" t="s">
        <v>1304</v>
      </c>
      <c r="BZ800" s="7" t="s">
        <v>1305</v>
      </c>
    </row>
    <row r="801" spans="5:78" ht="9.9" customHeight="1" x14ac:dyDescent="0.2">
      <c r="E801" s="15" t="s">
        <v>438</v>
      </c>
      <c r="P801" s="7" t="s">
        <v>1306</v>
      </c>
    </row>
    <row r="802" spans="5:78" ht="9.9" customHeight="1" x14ac:dyDescent="0.2">
      <c r="AD802" s="7" t="s">
        <v>1307</v>
      </c>
      <c r="AP802" s="7" t="s">
        <v>962</v>
      </c>
      <c r="BB802" s="7" t="s">
        <v>1308</v>
      </c>
      <c r="BN802" s="7" t="s">
        <v>1309</v>
      </c>
      <c r="BZ802" s="7" t="s">
        <v>423</v>
      </c>
    </row>
    <row r="803" spans="5:78" ht="9.9" customHeight="1" x14ac:dyDescent="0.2">
      <c r="E803" s="15" t="s">
        <v>445</v>
      </c>
      <c r="P803" s="7" t="s">
        <v>1310</v>
      </c>
    </row>
    <row r="804" spans="5:78" ht="9.9" customHeight="1" x14ac:dyDescent="0.2">
      <c r="AD804" s="7" t="s">
        <v>1311</v>
      </c>
      <c r="AP804" s="7" t="s">
        <v>1312</v>
      </c>
      <c r="BB804" s="7" t="s">
        <v>1313</v>
      </c>
      <c r="BN804" s="7" t="s">
        <v>1314</v>
      </c>
      <c r="BZ804" s="7" t="s">
        <v>423</v>
      </c>
    </row>
    <row r="805" spans="5:78" ht="9.9" customHeight="1" x14ac:dyDescent="0.2">
      <c r="E805" s="15" t="s">
        <v>452</v>
      </c>
      <c r="P805" s="7" t="s">
        <v>1315</v>
      </c>
    </row>
    <row r="806" spans="5:78" ht="9.9" customHeight="1" x14ac:dyDescent="0.2">
      <c r="AD806" s="7" t="s">
        <v>1316</v>
      </c>
      <c r="AP806" s="7" t="s">
        <v>1317</v>
      </c>
      <c r="BB806" s="7" t="s">
        <v>1318</v>
      </c>
      <c r="BN806" s="7" t="s">
        <v>1319</v>
      </c>
      <c r="BZ806" s="7" t="s">
        <v>1320</v>
      </c>
    </row>
    <row r="807" spans="5:78" ht="9.9" customHeight="1" x14ac:dyDescent="0.2">
      <c r="E807" s="15" t="s">
        <v>459</v>
      </c>
      <c r="P807" s="7" t="s">
        <v>1321</v>
      </c>
      <c r="S807" s="14" t="s">
        <v>278</v>
      </c>
    </row>
    <row r="808" spans="5:78" ht="9.9" customHeight="1" x14ac:dyDescent="0.2">
      <c r="AD808" s="7" t="s">
        <v>1322</v>
      </c>
      <c r="AP808" s="7" t="s">
        <v>1323</v>
      </c>
      <c r="BB808" s="7" t="s">
        <v>1324</v>
      </c>
      <c r="BN808" s="7" t="s">
        <v>1325</v>
      </c>
      <c r="BZ808" s="7" t="s">
        <v>1326</v>
      </c>
    </row>
    <row r="809" spans="5:78" ht="9.9" customHeight="1" x14ac:dyDescent="0.2">
      <c r="E809" s="15" t="s">
        <v>466</v>
      </c>
      <c r="P809" s="7" t="s">
        <v>1327</v>
      </c>
    </row>
    <row r="810" spans="5:78" ht="9.9" customHeight="1" x14ac:dyDescent="0.2">
      <c r="AD810" s="7" t="s">
        <v>1328</v>
      </c>
      <c r="AP810" s="7" t="s">
        <v>1329</v>
      </c>
      <c r="BB810" s="7" t="s">
        <v>1330</v>
      </c>
      <c r="BN810" s="7" t="s">
        <v>1331</v>
      </c>
      <c r="BZ810" s="7" t="s">
        <v>1332</v>
      </c>
    </row>
    <row r="811" spans="5:78" ht="9.9" customHeight="1" x14ac:dyDescent="0.2">
      <c r="E811" s="15" t="s">
        <v>473</v>
      </c>
      <c r="P811" s="7" t="s">
        <v>1333</v>
      </c>
    </row>
    <row r="812" spans="5:78" ht="9.9" customHeight="1" x14ac:dyDescent="0.2">
      <c r="AD812" s="7" t="s">
        <v>1334</v>
      </c>
      <c r="AP812" s="7" t="s">
        <v>1335</v>
      </c>
      <c r="BB812" s="7" t="s">
        <v>725</v>
      </c>
      <c r="BN812" s="7" t="s">
        <v>1336</v>
      </c>
      <c r="BZ812" s="7" t="s">
        <v>1337</v>
      </c>
    </row>
    <row r="813" spans="5:78" ht="9.9" customHeight="1" x14ac:dyDescent="0.2">
      <c r="E813" s="15" t="s">
        <v>480</v>
      </c>
      <c r="P813" s="7" t="s">
        <v>1338</v>
      </c>
    </row>
    <row r="814" spans="5:78" ht="9.9" customHeight="1" x14ac:dyDescent="0.2">
      <c r="AD814" s="7" t="s">
        <v>1339</v>
      </c>
      <c r="AP814" s="7" t="s">
        <v>1340</v>
      </c>
      <c r="BB814" s="7" t="s">
        <v>1341</v>
      </c>
      <c r="BN814" s="7" t="s">
        <v>1304</v>
      </c>
      <c r="BZ814" s="7" t="s">
        <v>1342</v>
      </c>
    </row>
    <row r="815" spans="5:78" ht="9.9" customHeight="1" x14ac:dyDescent="0.2">
      <c r="E815" s="15" t="s">
        <v>487</v>
      </c>
      <c r="P815" s="7" t="s">
        <v>1343</v>
      </c>
    </row>
    <row r="816" spans="5:78" ht="9.9" customHeight="1" x14ac:dyDescent="0.2">
      <c r="AD816" s="7" t="s">
        <v>1344</v>
      </c>
      <c r="AP816" s="7" t="s">
        <v>1345</v>
      </c>
      <c r="BB816" s="7" t="s">
        <v>1346</v>
      </c>
      <c r="BN816" s="7" t="s">
        <v>660</v>
      </c>
      <c r="BZ816" s="7" t="s">
        <v>1155</v>
      </c>
    </row>
    <row r="817" spans="1:113" ht="9.9" customHeight="1" x14ac:dyDescent="0.2">
      <c r="E817" s="15" t="s">
        <v>494</v>
      </c>
      <c r="P817" s="7" t="s">
        <v>1347</v>
      </c>
    </row>
    <row r="818" spans="1:113" ht="9.9" customHeight="1" x14ac:dyDescent="0.2">
      <c r="AD818" s="7" t="s">
        <v>1348</v>
      </c>
      <c r="AP818" s="7" t="s">
        <v>1349</v>
      </c>
      <c r="BB818" s="7" t="s">
        <v>1350</v>
      </c>
      <c r="BN818" s="7" t="s">
        <v>865</v>
      </c>
      <c r="BZ818" s="7" t="s">
        <v>1351</v>
      </c>
    </row>
    <row r="819" spans="1:113" ht="9.9" customHeight="1" x14ac:dyDescent="0.2">
      <c r="E819" s="15" t="s">
        <v>501</v>
      </c>
      <c r="P819" s="7" t="s">
        <v>1352</v>
      </c>
    </row>
    <row r="820" spans="1:113" ht="9.9" customHeight="1" x14ac:dyDescent="0.2">
      <c r="AD820" s="7" t="s">
        <v>1353</v>
      </c>
      <c r="AP820" s="7" t="s">
        <v>1354</v>
      </c>
      <c r="BB820" s="7" t="s">
        <v>1355</v>
      </c>
      <c r="BN820" s="7" t="s">
        <v>1304</v>
      </c>
      <c r="BZ820" s="7" t="s">
        <v>1356</v>
      </c>
    </row>
    <row r="821" spans="1:113" ht="9.9" customHeight="1" x14ac:dyDescent="0.2">
      <c r="E821" s="15" t="s">
        <v>508</v>
      </c>
      <c r="P821" s="7" t="s">
        <v>1357</v>
      </c>
    </row>
    <row r="822" spans="1:113" ht="9.9" customHeight="1" x14ac:dyDescent="0.2">
      <c r="AD822" s="7" t="s">
        <v>1358</v>
      </c>
      <c r="AP822" s="7" t="s">
        <v>1359</v>
      </c>
      <c r="BB822" s="7" t="s">
        <v>1360</v>
      </c>
      <c r="BN822" s="7" t="s">
        <v>1361</v>
      </c>
      <c r="BZ822" s="7" t="s">
        <v>1362</v>
      </c>
    </row>
    <row r="823" spans="1:113" ht="9.9" customHeight="1" x14ac:dyDescent="0.2">
      <c r="E823" s="15" t="s">
        <v>515</v>
      </c>
      <c r="P823" s="7" t="s">
        <v>1214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251</v>
      </c>
    </row>
    <row r="828" spans="1:113" ht="5.0999999999999996" customHeight="1" x14ac:dyDescent="0.2"/>
    <row r="829" spans="1:113" ht="15.9" customHeight="1" x14ac:dyDescent="0.2">
      <c r="BD829" s="20" t="s">
        <v>252</v>
      </c>
      <c r="DI829" s="5" t="s">
        <v>199</v>
      </c>
    </row>
    <row r="830" spans="1:113" ht="14.1" customHeight="1" x14ac:dyDescent="0.2">
      <c r="BD830" s="6" t="s">
        <v>1</v>
      </c>
      <c r="DI830" s="7" t="s">
        <v>200</v>
      </c>
    </row>
    <row r="831" spans="1:113" ht="12" customHeight="1" x14ac:dyDescent="0.2"/>
    <row r="832" spans="1:113" ht="9.9" customHeight="1" x14ac:dyDescent="0.2">
      <c r="A832" s="8" t="s">
        <v>253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26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31</v>
      </c>
      <c r="CS832" s="2" t="s">
        <v>255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22" t="s">
        <v>256</v>
      </c>
      <c r="T833" s="23" t="s">
        <v>1363</v>
      </c>
      <c r="BD833" s="1" t="s">
        <v>258</v>
      </c>
      <c r="BW833" s="23" t="s">
        <v>1364</v>
      </c>
      <c r="CR833" s="15" t="s">
        <v>47</v>
      </c>
      <c r="CS833" s="1" t="s">
        <v>260</v>
      </c>
      <c r="DI833" s="24"/>
    </row>
    <row r="834" spans="1:113" ht="9.9" customHeight="1" x14ac:dyDescent="0.2">
      <c r="A834" s="22" t="s">
        <v>261</v>
      </c>
      <c r="T834" s="23" t="s">
        <v>27</v>
      </c>
      <c r="BD834" s="1" t="s">
        <v>262</v>
      </c>
      <c r="BW834" s="23" t="s">
        <v>1365</v>
      </c>
      <c r="DI834" s="24"/>
    </row>
    <row r="835" spans="1:113" ht="9.9" customHeight="1" x14ac:dyDescent="0.2">
      <c r="A835" s="22" t="s">
        <v>264</v>
      </c>
      <c r="T835" s="23" t="s">
        <v>20</v>
      </c>
      <c r="BD835" s="1" t="s">
        <v>265</v>
      </c>
      <c r="BW835" s="23" t="s">
        <v>1366</v>
      </c>
      <c r="DI835" s="2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17</v>
      </c>
      <c r="CS836" s="11" t="s">
        <v>255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61" t="s">
        <v>7</v>
      </c>
      <c r="B838" s="49"/>
      <c r="C838" s="49"/>
      <c r="D838" s="49"/>
      <c r="E838" s="49"/>
      <c r="F838" s="2"/>
      <c r="G838" s="2"/>
      <c r="H838" s="48" t="s">
        <v>268</v>
      </c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2"/>
      <c r="U838" s="2"/>
      <c r="V838" s="2"/>
      <c r="W838" s="48" t="s">
        <v>269</v>
      </c>
      <c r="X838" s="49"/>
      <c r="Y838" s="49"/>
      <c r="Z838" s="49"/>
      <c r="AA838" s="49"/>
      <c r="AB838" s="49"/>
      <c r="AC838" s="49"/>
      <c r="AD838" s="49"/>
      <c r="AE838" s="49"/>
      <c r="AF838" s="2"/>
      <c r="AG838" s="2"/>
      <c r="AH838" s="2"/>
      <c r="AI838" s="48" t="s">
        <v>270</v>
      </c>
      <c r="AJ838" s="49"/>
      <c r="AK838" s="49"/>
      <c r="AL838" s="49"/>
      <c r="AM838" s="49"/>
      <c r="AN838" s="49"/>
      <c r="AO838" s="49"/>
      <c r="AP838" s="49"/>
      <c r="AQ838" s="49"/>
      <c r="AR838" s="49"/>
      <c r="AS838" s="2"/>
      <c r="AT838" s="2"/>
      <c r="AU838" s="48" t="s">
        <v>271</v>
      </c>
      <c r="AV838" s="49"/>
      <c r="AW838" s="49"/>
      <c r="AX838" s="49"/>
      <c r="AY838" s="49"/>
      <c r="AZ838" s="49"/>
      <c r="BA838" s="49"/>
      <c r="BB838" s="49"/>
      <c r="BC838" s="49"/>
      <c r="BD838" s="49"/>
      <c r="BE838" s="2"/>
      <c r="BF838" s="2"/>
      <c r="BG838" s="48" t="s">
        <v>272</v>
      </c>
      <c r="BH838" s="49"/>
      <c r="BI838" s="49"/>
      <c r="BJ838" s="49"/>
      <c r="BK838" s="49"/>
      <c r="BL838" s="49"/>
      <c r="BM838" s="49"/>
      <c r="BN838" s="49"/>
      <c r="BO838" s="49"/>
      <c r="BP838" s="49"/>
      <c r="BQ838" s="2"/>
      <c r="BR838" s="2"/>
      <c r="BS838" s="48" t="s">
        <v>255</v>
      </c>
      <c r="BT838" s="49"/>
      <c r="BU838" s="49"/>
      <c r="BV838" s="49"/>
      <c r="BW838" s="49"/>
      <c r="BX838" s="49"/>
      <c r="BY838" s="49"/>
      <c r="BZ838" s="49"/>
      <c r="CA838" s="49"/>
      <c r="CB838" s="4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62"/>
      <c r="B839" s="50"/>
      <c r="C839" s="50"/>
      <c r="D839" s="50"/>
      <c r="E839" s="50"/>
      <c r="F839" s="11"/>
      <c r="G839" s="11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11"/>
      <c r="U839" s="11"/>
      <c r="V839" s="11"/>
      <c r="W839" s="50"/>
      <c r="X839" s="50"/>
      <c r="Y839" s="50"/>
      <c r="Z839" s="50"/>
      <c r="AA839" s="50"/>
      <c r="AB839" s="50"/>
      <c r="AC839" s="50"/>
      <c r="AD839" s="50"/>
      <c r="AE839" s="50"/>
      <c r="AF839" s="11"/>
      <c r="AG839" s="11"/>
      <c r="AH839" s="11"/>
      <c r="AI839" s="50"/>
      <c r="AJ839" s="50"/>
      <c r="AK839" s="50"/>
      <c r="AL839" s="50"/>
      <c r="AM839" s="50"/>
      <c r="AN839" s="50"/>
      <c r="AO839" s="50"/>
      <c r="AP839" s="50"/>
      <c r="AQ839" s="50"/>
      <c r="AR839" s="50"/>
      <c r="AS839" s="11"/>
      <c r="AT839" s="11"/>
      <c r="AU839" s="50"/>
      <c r="AV839" s="50"/>
      <c r="AW839" s="50"/>
      <c r="AX839" s="50"/>
      <c r="AY839" s="50"/>
      <c r="AZ839" s="50"/>
      <c r="BA839" s="50"/>
      <c r="BB839" s="50"/>
      <c r="BC839" s="50"/>
      <c r="BD839" s="50"/>
      <c r="BE839" s="11"/>
      <c r="BF839" s="11"/>
      <c r="BG839" s="50"/>
      <c r="BH839" s="50"/>
      <c r="BI839" s="50"/>
      <c r="BJ839" s="50"/>
      <c r="BK839" s="50"/>
      <c r="BL839" s="50"/>
      <c r="BM839" s="50"/>
      <c r="BN839" s="50"/>
      <c r="BO839" s="50"/>
      <c r="BP839" s="50"/>
      <c r="BQ839" s="11"/>
      <c r="BR839" s="11"/>
      <c r="BS839" s="50"/>
      <c r="BT839" s="50"/>
      <c r="BU839" s="50"/>
      <c r="BV839" s="50"/>
      <c r="BW839" s="50"/>
      <c r="BX839" s="50"/>
      <c r="BY839" s="50"/>
      <c r="BZ839" s="50"/>
      <c r="CA839" s="50"/>
      <c r="CB839" s="5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1367</v>
      </c>
      <c r="BN841" s="7" t="s">
        <v>1368</v>
      </c>
      <c r="BZ841" s="7" t="s">
        <v>1369</v>
      </c>
    </row>
    <row r="842" spans="1:113" ht="9.9" customHeight="1" x14ac:dyDescent="0.2">
      <c r="E842" s="15" t="s">
        <v>276</v>
      </c>
      <c r="P842" s="7" t="s">
        <v>1370</v>
      </c>
    </row>
    <row r="843" spans="1:113" ht="9.9" customHeight="1" x14ac:dyDescent="0.2">
      <c r="AD843" s="7" t="s">
        <v>1371</v>
      </c>
      <c r="AP843" s="7" t="s">
        <v>1372</v>
      </c>
      <c r="BB843" s="7" t="s">
        <v>1373</v>
      </c>
      <c r="BN843" s="7" t="s">
        <v>1374</v>
      </c>
      <c r="BZ843" s="7" t="s">
        <v>1375</v>
      </c>
    </row>
    <row r="844" spans="1:113" ht="9.9" customHeight="1" x14ac:dyDescent="0.2">
      <c r="E844" s="15" t="s">
        <v>284</v>
      </c>
      <c r="P844" s="7" t="s">
        <v>1376</v>
      </c>
    </row>
    <row r="845" spans="1:113" ht="9.9" customHeight="1" x14ac:dyDescent="0.2">
      <c r="AD845" s="7" t="s">
        <v>1377</v>
      </c>
      <c r="AP845" s="7" t="s">
        <v>1378</v>
      </c>
      <c r="BB845" s="7" t="s">
        <v>1379</v>
      </c>
      <c r="BN845" s="7" t="s">
        <v>1380</v>
      </c>
      <c r="BZ845" s="7" t="s">
        <v>1381</v>
      </c>
    </row>
    <row r="846" spans="1:113" ht="9.9" customHeight="1" x14ac:dyDescent="0.2">
      <c r="E846" s="15" t="s">
        <v>291</v>
      </c>
      <c r="P846" s="7" t="s">
        <v>1382</v>
      </c>
    </row>
    <row r="847" spans="1:113" ht="9.9" customHeight="1" x14ac:dyDescent="0.2">
      <c r="AD847" s="7" t="s">
        <v>1383</v>
      </c>
      <c r="AP847" s="7" t="s">
        <v>1384</v>
      </c>
      <c r="BB847" s="7" t="s">
        <v>1385</v>
      </c>
      <c r="BN847" s="7" t="s">
        <v>1386</v>
      </c>
      <c r="BZ847" s="7" t="s">
        <v>1387</v>
      </c>
    </row>
    <row r="848" spans="1:113" ht="9.9" customHeight="1" x14ac:dyDescent="0.2">
      <c r="E848" s="15" t="s">
        <v>298</v>
      </c>
      <c r="P848" s="7" t="s">
        <v>1388</v>
      </c>
    </row>
    <row r="849" spans="5:78" ht="9.9" customHeight="1" x14ac:dyDescent="0.2">
      <c r="AD849" s="7" t="s">
        <v>1389</v>
      </c>
      <c r="AP849" s="7" t="s">
        <v>1390</v>
      </c>
      <c r="BB849" s="7" t="s">
        <v>1391</v>
      </c>
      <c r="BN849" s="7" t="s">
        <v>1392</v>
      </c>
      <c r="BZ849" s="7" t="s">
        <v>1393</v>
      </c>
    </row>
    <row r="850" spans="5:78" ht="9.9" customHeight="1" x14ac:dyDescent="0.2">
      <c r="E850" s="15" t="s">
        <v>305</v>
      </c>
      <c r="P850" s="7" t="s">
        <v>1394</v>
      </c>
    </row>
    <row r="851" spans="5:78" ht="9.9" customHeight="1" x14ac:dyDescent="0.2">
      <c r="AD851" s="7" t="s">
        <v>1395</v>
      </c>
      <c r="AP851" s="7" t="s">
        <v>1396</v>
      </c>
      <c r="BB851" s="7" t="s">
        <v>1397</v>
      </c>
      <c r="BN851" s="7" t="s">
        <v>1398</v>
      </c>
      <c r="BZ851" s="7" t="s">
        <v>1399</v>
      </c>
    </row>
    <row r="852" spans="5:78" ht="9.9" customHeight="1" x14ac:dyDescent="0.2">
      <c r="E852" s="15" t="s">
        <v>311</v>
      </c>
      <c r="P852" s="7" t="s">
        <v>1400</v>
      </c>
      <c r="S852" s="14" t="s">
        <v>278</v>
      </c>
    </row>
    <row r="853" spans="5:78" ht="9.9" customHeight="1" x14ac:dyDescent="0.2">
      <c r="AD853" s="7" t="s">
        <v>1401</v>
      </c>
      <c r="AP853" s="7" t="s">
        <v>1402</v>
      </c>
      <c r="BB853" s="7" t="s">
        <v>1403</v>
      </c>
      <c r="BN853" s="7" t="s">
        <v>1404</v>
      </c>
      <c r="BZ853" s="7" t="s">
        <v>1405</v>
      </c>
    </row>
    <row r="854" spans="5:78" ht="9.9" customHeight="1" x14ac:dyDescent="0.2">
      <c r="E854" s="15" t="s">
        <v>318</v>
      </c>
      <c r="P854" s="7" t="s">
        <v>1406</v>
      </c>
    </row>
    <row r="855" spans="5:78" ht="9.9" customHeight="1" x14ac:dyDescent="0.2">
      <c r="AD855" s="7" t="s">
        <v>1407</v>
      </c>
      <c r="AP855" s="7" t="s">
        <v>1408</v>
      </c>
      <c r="BB855" s="7" t="s">
        <v>811</v>
      </c>
      <c r="BN855" s="7" t="s">
        <v>1409</v>
      </c>
      <c r="BZ855" s="7" t="s">
        <v>1410</v>
      </c>
    </row>
    <row r="856" spans="5:78" ht="9.9" customHeight="1" x14ac:dyDescent="0.2">
      <c r="E856" s="15" t="s">
        <v>368</v>
      </c>
      <c r="P856" s="7" t="s">
        <v>1411</v>
      </c>
    </row>
    <row r="857" spans="5:78" ht="9.9" customHeight="1" x14ac:dyDescent="0.2">
      <c r="AD857" s="7" t="s">
        <v>1412</v>
      </c>
      <c r="AP857" s="7" t="s">
        <v>1413</v>
      </c>
      <c r="BB857" s="7" t="s">
        <v>1414</v>
      </c>
      <c r="BN857" s="7" t="s">
        <v>1415</v>
      </c>
      <c r="BZ857" s="7" t="s">
        <v>987</v>
      </c>
    </row>
    <row r="858" spans="5:78" ht="9.9" customHeight="1" x14ac:dyDescent="0.2">
      <c r="E858" s="15" t="s">
        <v>375</v>
      </c>
      <c r="P858" s="7" t="s">
        <v>1416</v>
      </c>
    </row>
    <row r="859" spans="5:78" ht="9.9" customHeight="1" x14ac:dyDescent="0.2">
      <c r="AD859" s="15" t="s">
        <v>1417</v>
      </c>
      <c r="AP859" s="7" t="s">
        <v>1418</v>
      </c>
      <c r="BB859" s="7" t="s">
        <v>1419</v>
      </c>
      <c r="BN859" s="7" t="s">
        <v>1420</v>
      </c>
      <c r="BZ859" s="7" t="s">
        <v>1421</v>
      </c>
    </row>
    <row r="860" spans="5:78" ht="9.9" customHeight="1" x14ac:dyDescent="0.2">
      <c r="E860" s="15" t="s">
        <v>382</v>
      </c>
      <c r="P860" s="7" t="s">
        <v>1422</v>
      </c>
    </row>
    <row r="861" spans="5:78" ht="9.9" customHeight="1" x14ac:dyDescent="0.2">
      <c r="AD861" s="7" t="s">
        <v>1423</v>
      </c>
      <c r="AP861" s="7" t="s">
        <v>1424</v>
      </c>
      <c r="BB861" s="7" t="s">
        <v>1425</v>
      </c>
      <c r="BN861" s="7" t="s">
        <v>1309</v>
      </c>
      <c r="BZ861" s="7" t="s">
        <v>999</v>
      </c>
    </row>
    <row r="862" spans="5:78" ht="9.9" customHeight="1" x14ac:dyDescent="0.2">
      <c r="E862" s="15" t="s">
        <v>389</v>
      </c>
      <c r="P862" s="7" t="s">
        <v>1426</v>
      </c>
    </row>
    <row r="863" spans="5:78" ht="9.9" customHeight="1" x14ac:dyDescent="0.2">
      <c r="AD863" s="7" t="s">
        <v>1427</v>
      </c>
      <c r="AP863" s="7" t="s">
        <v>1428</v>
      </c>
      <c r="BB863" s="7" t="s">
        <v>1429</v>
      </c>
      <c r="BN863" s="7" t="s">
        <v>1430</v>
      </c>
      <c r="BZ863" s="7" t="s">
        <v>830</v>
      </c>
    </row>
    <row r="864" spans="5:78" ht="9.9" customHeight="1" x14ac:dyDescent="0.2">
      <c r="E864" s="15" t="s">
        <v>396</v>
      </c>
      <c r="P864" s="7" t="s">
        <v>1431</v>
      </c>
    </row>
    <row r="865" spans="5:78" ht="9.9" customHeight="1" x14ac:dyDescent="0.2">
      <c r="AD865" s="7" t="s">
        <v>717</v>
      </c>
      <c r="AP865" s="7" t="s">
        <v>1432</v>
      </c>
      <c r="BB865" s="7" t="s">
        <v>1433</v>
      </c>
      <c r="BN865" s="7" t="s">
        <v>1434</v>
      </c>
      <c r="BZ865" s="7" t="s">
        <v>1435</v>
      </c>
    </row>
    <row r="866" spans="5:78" ht="9.9" customHeight="1" x14ac:dyDescent="0.2">
      <c r="E866" s="15" t="s">
        <v>403</v>
      </c>
      <c r="P866" s="7" t="s">
        <v>1436</v>
      </c>
    </row>
    <row r="867" spans="5:78" ht="9.9" customHeight="1" x14ac:dyDescent="0.2">
      <c r="AD867" s="7" t="s">
        <v>1437</v>
      </c>
      <c r="AP867" s="7" t="s">
        <v>1438</v>
      </c>
      <c r="BB867" s="7" t="s">
        <v>1439</v>
      </c>
      <c r="BN867" s="7" t="s">
        <v>1440</v>
      </c>
      <c r="BZ867" s="7" t="s">
        <v>1441</v>
      </c>
    </row>
    <row r="868" spans="5:78" ht="9.9" customHeight="1" x14ac:dyDescent="0.2">
      <c r="E868" s="15" t="s">
        <v>410</v>
      </c>
      <c r="P868" s="7" t="s">
        <v>1442</v>
      </c>
    </row>
    <row r="869" spans="5:78" ht="9.9" customHeight="1" x14ac:dyDescent="0.2">
      <c r="AD869" s="7" t="s">
        <v>1443</v>
      </c>
      <c r="AP869" s="7" t="s">
        <v>1345</v>
      </c>
      <c r="BB869" s="7" t="s">
        <v>1444</v>
      </c>
      <c r="BN869" s="7" t="s">
        <v>1445</v>
      </c>
      <c r="BZ869" s="7" t="s">
        <v>423</v>
      </c>
    </row>
    <row r="870" spans="5:78" ht="9.9" customHeight="1" x14ac:dyDescent="0.2">
      <c r="E870" s="15" t="s">
        <v>417</v>
      </c>
      <c r="P870" s="7" t="s">
        <v>1446</v>
      </c>
    </row>
    <row r="871" spans="5:78" ht="9.9" customHeight="1" x14ac:dyDescent="0.2">
      <c r="AD871" s="7" t="s">
        <v>1447</v>
      </c>
      <c r="AP871" s="7" t="s">
        <v>1448</v>
      </c>
      <c r="BB871" s="7" t="s">
        <v>1449</v>
      </c>
      <c r="BN871" s="7" t="s">
        <v>1450</v>
      </c>
      <c r="BZ871" s="7" t="s">
        <v>1451</v>
      </c>
    </row>
    <row r="872" spans="5:78" ht="9.9" customHeight="1" x14ac:dyDescent="0.2">
      <c r="E872" s="15" t="s">
        <v>424</v>
      </c>
      <c r="P872" s="7" t="s">
        <v>1452</v>
      </c>
      <c r="S872" s="14" t="s">
        <v>278</v>
      </c>
    </row>
    <row r="873" spans="5:78" ht="9.9" customHeight="1" x14ac:dyDescent="0.2">
      <c r="AD873" s="7" t="s">
        <v>1453</v>
      </c>
      <c r="AP873" s="7" t="s">
        <v>1454</v>
      </c>
      <c r="BB873" s="7" t="s">
        <v>1455</v>
      </c>
      <c r="BN873" s="7" t="s">
        <v>732</v>
      </c>
      <c r="BZ873" s="7" t="s">
        <v>661</v>
      </c>
    </row>
    <row r="874" spans="5:78" ht="9.9" customHeight="1" x14ac:dyDescent="0.2">
      <c r="E874" s="15" t="s">
        <v>431</v>
      </c>
      <c r="P874" s="7" t="s">
        <v>1456</v>
      </c>
    </row>
    <row r="875" spans="5:78" ht="9.9" customHeight="1" x14ac:dyDescent="0.2">
      <c r="AD875" s="7" t="s">
        <v>1457</v>
      </c>
      <c r="AP875" s="7" t="s">
        <v>1152</v>
      </c>
      <c r="BB875" s="7" t="s">
        <v>1458</v>
      </c>
      <c r="BN875" s="7" t="s">
        <v>1459</v>
      </c>
      <c r="BZ875" s="7" t="s">
        <v>583</v>
      </c>
    </row>
    <row r="876" spans="5:78" ht="9.9" customHeight="1" x14ac:dyDescent="0.2">
      <c r="E876" s="15" t="s">
        <v>438</v>
      </c>
      <c r="P876" s="7" t="s">
        <v>1460</v>
      </c>
    </row>
    <row r="877" spans="5:78" ht="9.9" customHeight="1" x14ac:dyDescent="0.2">
      <c r="AD877" s="7" t="s">
        <v>1461</v>
      </c>
      <c r="AP877" s="7" t="s">
        <v>1462</v>
      </c>
      <c r="BB877" s="7" t="s">
        <v>1463</v>
      </c>
      <c r="BN877" s="7" t="s">
        <v>1043</v>
      </c>
      <c r="BZ877" s="7" t="s">
        <v>1464</v>
      </c>
    </row>
    <row r="878" spans="5:78" ht="9.9" customHeight="1" x14ac:dyDescent="0.2">
      <c r="E878" s="15" t="s">
        <v>445</v>
      </c>
      <c r="P878" s="7" t="s">
        <v>1465</v>
      </c>
    </row>
    <row r="879" spans="5:78" ht="9.9" customHeight="1" x14ac:dyDescent="0.2">
      <c r="AD879" s="7" t="s">
        <v>1466</v>
      </c>
      <c r="AP879" s="7" t="s">
        <v>1467</v>
      </c>
      <c r="BB879" s="7" t="s">
        <v>1468</v>
      </c>
      <c r="BN879" s="7" t="s">
        <v>1469</v>
      </c>
      <c r="BZ879" s="7" t="s">
        <v>987</v>
      </c>
    </row>
    <row r="880" spans="5:78" ht="9.9" customHeight="1" x14ac:dyDescent="0.2">
      <c r="E880" s="15" t="s">
        <v>452</v>
      </c>
      <c r="P880" s="7" t="s">
        <v>1470</v>
      </c>
    </row>
    <row r="881" spans="5:78" ht="9.9" customHeight="1" x14ac:dyDescent="0.2">
      <c r="AD881" s="7" t="s">
        <v>1471</v>
      </c>
      <c r="AP881" s="7" t="s">
        <v>1472</v>
      </c>
      <c r="BB881" s="7" t="s">
        <v>1473</v>
      </c>
      <c r="BN881" s="7" t="s">
        <v>1474</v>
      </c>
      <c r="BZ881" s="7" t="s">
        <v>1475</v>
      </c>
    </row>
    <row r="882" spans="5:78" ht="9.9" customHeight="1" x14ac:dyDescent="0.2">
      <c r="E882" s="15" t="s">
        <v>459</v>
      </c>
      <c r="P882" s="7" t="s">
        <v>1476</v>
      </c>
    </row>
    <row r="883" spans="5:78" ht="9.9" customHeight="1" x14ac:dyDescent="0.2">
      <c r="AD883" s="7" t="s">
        <v>1477</v>
      </c>
      <c r="AP883" s="7" t="s">
        <v>1478</v>
      </c>
      <c r="BB883" s="7" t="s">
        <v>1479</v>
      </c>
      <c r="BN883" s="7" t="s">
        <v>1480</v>
      </c>
      <c r="BZ883" s="7" t="s">
        <v>1481</v>
      </c>
    </row>
    <row r="884" spans="5:78" ht="9.9" customHeight="1" x14ac:dyDescent="0.2">
      <c r="E884" s="15" t="s">
        <v>466</v>
      </c>
      <c r="P884" s="7" t="s">
        <v>1482</v>
      </c>
      <c r="S884" s="14" t="s">
        <v>278</v>
      </c>
    </row>
    <row r="885" spans="5:78" ht="9.9" customHeight="1" x14ac:dyDescent="0.2">
      <c r="AD885" s="7" t="s">
        <v>1483</v>
      </c>
      <c r="AP885" s="7" t="s">
        <v>1484</v>
      </c>
      <c r="BB885" s="7" t="s">
        <v>1485</v>
      </c>
      <c r="BN885" s="7" t="s">
        <v>1486</v>
      </c>
      <c r="BZ885" s="7" t="s">
        <v>1487</v>
      </c>
    </row>
    <row r="886" spans="5:78" ht="9.9" customHeight="1" x14ac:dyDescent="0.2">
      <c r="E886" s="15" t="s">
        <v>473</v>
      </c>
      <c r="P886" s="7" t="s">
        <v>1488</v>
      </c>
    </row>
    <row r="887" spans="5:78" ht="9.9" customHeight="1" x14ac:dyDescent="0.2">
      <c r="AD887" s="7" t="s">
        <v>1489</v>
      </c>
      <c r="AP887" s="7" t="s">
        <v>1490</v>
      </c>
      <c r="BB887" s="7" t="s">
        <v>1491</v>
      </c>
      <c r="BN887" s="7" t="s">
        <v>1492</v>
      </c>
      <c r="BZ887" s="7" t="s">
        <v>1464</v>
      </c>
    </row>
    <row r="888" spans="5:78" ht="9.9" customHeight="1" x14ac:dyDescent="0.2">
      <c r="E888" s="15" t="s">
        <v>480</v>
      </c>
      <c r="P888" s="7" t="s">
        <v>1493</v>
      </c>
    </row>
    <row r="889" spans="5:78" ht="9.9" customHeight="1" x14ac:dyDescent="0.2">
      <c r="AD889" s="7" t="s">
        <v>1494</v>
      </c>
      <c r="AP889" s="7" t="s">
        <v>1495</v>
      </c>
      <c r="BB889" s="7" t="s">
        <v>670</v>
      </c>
      <c r="BN889" s="7" t="s">
        <v>552</v>
      </c>
      <c r="BZ889" s="7" t="s">
        <v>911</v>
      </c>
    </row>
    <row r="890" spans="5:78" ht="9.9" customHeight="1" x14ac:dyDescent="0.2">
      <c r="E890" s="15" t="s">
        <v>487</v>
      </c>
      <c r="P890" s="7" t="s">
        <v>1496</v>
      </c>
    </row>
    <row r="891" spans="5:78" ht="9.9" customHeight="1" x14ac:dyDescent="0.2">
      <c r="AD891" s="7" t="s">
        <v>1497</v>
      </c>
      <c r="AP891" s="7" t="s">
        <v>1498</v>
      </c>
      <c r="BB891" s="7" t="s">
        <v>1499</v>
      </c>
      <c r="BN891" s="7" t="s">
        <v>1500</v>
      </c>
      <c r="BZ891" s="7" t="s">
        <v>1267</v>
      </c>
    </row>
    <row r="892" spans="5:78" ht="9.9" customHeight="1" x14ac:dyDescent="0.2">
      <c r="E892" s="15" t="s">
        <v>494</v>
      </c>
      <c r="P892" s="7" t="s">
        <v>1501</v>
      </c>
    </row>
    <row r="893" spans="5:78" ht="9.9" customHeight="1" x14ac:dyDescent="0.2">
      <c r="AD893" s="7" t="s">
        <v>1502</v>
      </c>
      <c r="AP893" s="7" t="s">
        <v>1503</v>
      </c>
      <c r="BB893" s="7" t="s">
        <v>713</v>
      </c>
      <c r="BN893" s="7" t="s">
        <v>1504</v>
      </c>
      <c r="BZ893" s="7" t="s">
        <v>959</v>
      </c>
    </row>
    <row r="894" spans="5:78" ht="9.9" customHeight="1" x14ac:dyDescent="0.2">
      <c r="E894" s="15" t="s">
        <v>501</v>
      </c>
      <c r="P894" s="7" t="s">
        <v>1505</v>
      </c>
    </row>
    <row r="895" spans="5:78" ht="9.9" customHeight="1" x14ac:dyDescent="0.2">
      <c r="AD895" s="7" t="s">
        <v>1506</v>
      </c>
      <c r="AP895" s="7" t="s">
        <v>1507</v>
      </c>
      <c r="BB895" s="7" t="s">
        <v>1508</v>
      </c>
      <c r="BN895" s="7" t="s">
        <v>1509</v>
      </c>
      <c r="BZ895" s="7" t="s">
        <v>571</v>
      </c>
    </row>
    <row r="896" spans="5:78" ht="9.9" customHeight="1" x14ac:dyDescent="0.2">
      <c r="E896" s="15" t="s">
        <v>508</v>
      </c>
      <c r="P896" s="7" t="s">
        <v>1510</v>
      </c>
    </row>
    <row r="897" spans="1:113" ht="9.9" customHeight="1" x14ac:dyDescent="0.2">
      <c r="AD897" s="7" t="s">
        <v>1511</v>
      </c>
      <c r="AP897" s="7" t="s">
        <v>1512</v>
      </c>
      <c r="BB897" s="7" t="s">
        <v>1513</v>
      </c>
      <c r="BN897" s="7" t="s">
        <v>1514</v>
      </c>
      <c r="BZ897" s="7" t="s">
        <v>1515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251</v>
      </c>
    </row>
    <row r="903" spans="1:113" ht="5.0999999999999996" customHeight="1" x14ac:dyDescent="0.2"/>
    <row r="904" spans="1:113" ht="15.9" customHeight="1" x14ac:dyDescent="0.2">
      <c r="BD904" s="20" t="s">
        <v>252</v>
      </c>
      <c r="DI904" s="5" t="s">
        <v>199</v>
      </c>
    </row>
    <row r="905" spans="1:113" ht="14.1" customHeight="1" x14ac:dyDescent="0.2">
      <c r="BD905" s="6" t="s">
        <v>1</v>
      </c>
      <c r="DI905" s="7" t="s">
        <v>200</v>
      </c>
    </row>
    <row r="906" spans="1:113" ht="12" customHeight="1" x14ac:dyDescent="0.2"/>
    <row r="907" spans="1:113" ht="12" customHeight="1" x14ac:dyDescent="0.2">
      <c r="A907" s="61" t="s">
        <v>7</v>
      </c>
      <c r="B907" s="49"/>
      <c r="C907" s="49"/>
      <c r="D907" s="49"/>
      <c r="E907" s="49"/>
      <c r="F907" s="2"/>
      <c r="G907" s="2"/>
      <c r="H907" s="48" t="s">
        <v>268</v>
      </c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2"/>
      <c r="U907" s="2"/>
      <c r="V907" s="2"/>
      <c r="W907" s="48" t="s">
        <v>269</v>
      </c>
      <c r="X907" s="49"/>
      <c r="Y907" s="49"/>
      <c r="Z907" s="49"/>
      <c r="AA907" s="49"/>
      <c r="AB907" s="49"/>
      <c r="AC907" s="49"/>
      <c r="AD907" s="49"/>
      <c r="AE907" s="49"/>
      <c r="AF907" s="2"/>
      <c r="AG907" s="2"/>
      <c r="AH907" s="2"/>
      <c r="AI907" s="48" t="s">
        <v>270</v>
      </c>
      <c r="AJ907" s="49"/>
      <c r="AK907" s="49"/>
      <c r="AL907" s="49"/>
      <c r="AM907" s="49"/>
      <c r="AN907" s="49"/>
      <c r="AO907" s="49"/>
      <c r="AP907" s="49"/>
      <c r="AQ907" s="49"/>
      <c r="AR907" s="49"/>
      <c r="AS907" s="2"/>
      <c r="AT907" s="2"/>
      <c r="AU907" s="48" t="s">
        <v>271</v>
      </c>
      <c r="AV907" s="49"/>
      <c r="AW907" s="49"/>
      <c r="AX907" s="49"/>
      <c r="AY907" s="49"/>
      <c r="AZ907" s="49"/>
      <c r="BA907" s="49"/>
      <c r="BB907" s="49"/>
      <c r="BC907" s="49"/>
      <c r="BD907" s="49"/>
      <c r="BE907" s="2"/>
      <c r="BF907" s="2"/>
      <c r="BG907" s="48" t="s">
        <v>272</v>
      </c>
      <c r="BH907" s="49"/>
      <c r="BI907" s="49"/>
      <c r="BJ907" s="49"/>
      <c r="BK907" s="49"/>
      <c r="BL907" s="49"/>
      <c r="BM907" s="49"/>
      <c r="BN907" s="49"/>
      <c r="BO907" s="49"/>
      <c r="BP907" s="49"/>
      <c r="BQ907" s="2"/>
      <c r="BR907" s="2"/>
      <c r="BS907" s="48" t="s">
        <v>255</v>
      </c>
      <c r="BT907" s="49"/>
      <c r="BU907" s="49"/>
      <c r="BV907" s="49"/>
      <c r="BW907" s="49"/>
      <c r="BX907" s="49"/>
      <c r="BY907" s="49"/>
      <c r="BZ907" s="49"/>
      <c r="CA907" s="49"/>
      <c r="CB907" s="49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62"/>
      <c r="B908" s="50"/>
      <c r="C908" s="50"/>
      <c r="D908" s="50"/>
      <c r="E908" s="50"/>
      <c r="F908" s="11"/>
      <c r="G908" s="11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11"/>
      <c r="U908" s="11"/>
      <c r="V908" s="11"/>
      <c r="W908" s="50"/>
      <c r="X908" s="50"/>
      <c r="Y908" s="50"/>
      <c r="Z908" s="50"/>
      <c r="AA908" s="50"/>
      <c r="AB908" s="50"/>
      <c r="AC908" s="50"/>
      <c r="AD908" s="50"/>
      <c r="AE908" s="50"/>
      <c r="AF908" s="11"/>
      <c r="AG908" s="11"/>
      <c r="AH908" s="11"/>
      <c r="AI908" s="50"/>
      <c r="AJ908" s="50"/>
      <c r="AK908" s="50"/>
      <c r="AL908" s="50"/>
      <c r="AM908" s="50"/>
      <c r="AN908" s="50"/>
      <c r="AO908" s="50"/>
      <c r="AP908" s="50"/>
      <c r="AQ908" s="50"/>
      <c r="AR908" s="50"/>
      <c r="AS908" s="11"/>
      <c r="AT908" s="11"/>
      <c r="AU908" s="50"/>
      <c r="AV908" s="50"/>
      <c r="AW908" s="50"/>
      <c r="AX908" s="50"/>
      <c r="AY908" s="50"/>
      <c r="AZ908" s="50"/>
      <c r="BA908" s="50"/>
      <c r="BB908" s="50"/>
      <c r="BC908" s="50"/>
      <c r="BD908" s="50"/>
      <c r="BE908" s="11"/>
      <c r="BF908" s="11"/>
      <c r="BG908" s="50"/>
      <c r="BH908" s="50"/>
      <c r="BI908" s="50"/>
      <c r="BJ908" s="50"/>
      <c r="BK908" s="50"/>
      <c r="BL908" s="50"/>
      <c r="BM908" s="50"/>
      <c r="BN908" s="50"/>
      <c r="BO908" s="50"/>
      <c r="BP908" s="50"/>
      <c r="BQ908" s="11"/>
      <c r="BR908" s="11"/>
      <c r="BS908" s="50"/>
      <c r="BT908" s="50"/>
      <c r="BU908" s="50"/>
      <c r="BV908" s="50"/>
      <c r="BW908" s="50"/>
      <c r="BX908" s="50"/>
      <c r="BY908" s="50"/>
      <c r="BZ908" s="50"/>
      <c r="CA908" s="50"/>
      <c r="CB908" s="50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515</v>
      </c>
      <c r="P911" s="7" t="s">
        <v>1516</v>
      </c>
    </row>
    <row r="912" spans="1:113" ht="9.9" customHeight="1" x14ac:dyDescent="0.2">
      <c r="AD912" s="7" t="s">
        <v>1517</v>
      </c>
      <c r="AP912" s="7" t="s">
        <v>1518</v>
      </c>
      <c r="BB912" s="7" t="s">
        <v>811</v>
      </c>
      <c r="BN912" s="7" t="s">
        <v>779</v>
      </c>
      <c r="BZ912" s="7" t="s">
        <v>1519</v>
      </c>
    </row>
    <row r="913" spans="5:16" ht="9.9" customHeight="1" x14ac:dyDescent="0.2">
      <c r="E913" s="15" t="s">
        <v>522</v>
      </c>
      <c r="P913" s="7" t="s">
        <v>1364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251</v>
      </c>
    </row>
    <row r="978" spans="1:113" ht="5.0999999999999996" customHeight="1" x14ac:dyDescent="0.2"/>
    <row r="979" spans="1:113" ht="15.9" customHeight="1" x14ac:dyDescent="0.2">
      <c r="BD979" s="20" t="s">
        <v>252</v>
      </c>
      <c r="DI979" s="5" t="s">
        <v>199</v>
      </c>
    </row>
    <row r="980" spans="1:113" ht="14.1" customHeight="1" x14ac:dyDescent="0.2">
      <c r="BD980" s="6" t="s">
        <v>1</v>
      </c>
      <c r="DI980" s="7" t="s">
        <v>200</v>
      </c>
    </row>
    <row r="981" spans="1:113" ht="12" customHeight="1" x14ac:dyDescent="0.2"/>
    <row r="982" spans="1:113" ht="9.9" customHeight="1" x14ac:dyDescent="0.2">
      <c r="A982" s="8" t="s">
        <v>253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86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90</v>
      </c>
      <c r="CS982" s="2" t="s">
        <v>255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22" t="s">
        <v>256</v>
      </c>
      <c r="T983" s="23" t="s">
        <v>1520</v>
      </c>
      <c r="BD983" s="1" t="s">
        <v>258</v>
      </c>
      <c r="BW983" s="23" t="s">
        <v>1521</v>
      </c>
      <c r="CR983" s="15" t="s">
        <v>47</v>
      </c>
      <c r="CS983" s="1" t="s">
        <v>260</v>
      </c>
      <c r="DI983" s="24"/>
    </row>
    <row r="984" spans="1:113" ht="9.9" customHeight="1" x14ac:dyDescent="0.2">
      <c r="A984" s="22" t="s">
        <v>261</v>
      </c>
      <c r="T984" s="23" t="s">
        <v>1522</v>
      </c>
      <c r="BD984" s="1" t="s">
        <v>262</v>
      </c>
      <c r="BW984" s="23" t="s">
        <v>1523</v>
      </c>
      <c r="DI984" s="24"/>
    </row>
    <row r="985" spans="1:113" ht="9.9" customHeight="1" x14ac:dyDescent="0.2">
      <c r="A985" s="22" t="s">
        <v>264</v>
      </c>
      <c r="T985" s="23" t="s">
        <v>20</v>
      </c>
      <c r="BD985" s="1" t="s">
        <v>265</v>
      </c>
      <c r="BW985" s="23" t="s">
        <v>1524</v>
      </c>
      <c r="DI985" s="2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5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17</v>
      </c>
      <c r="CS986" s="11" t="s">
        <v>255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61" t="s">
        <v>7</v>
      </c>
      <c r="B988" s="49"/>
      <c r="C988" s="49"/>
      <c r="D988" s="49"/>
      <c r="E988" s="49"/>
      <c r="F988" s="2"/>
      <c r="G988" s="2"/>
      <c r="H988" s="48" t="s">
        <v>268</v>
      </c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2"/>
      <c r="U988" s="2"/>
      <c r="V988" s="2"/>
      <c r="W988" s="48" t="s">
        <v>269</v>
      </c>
      <c r="X988" s="49"/>
      <c r="Y988" s="49"/>
      <c r="Z988" s="49"/>
      <c r="AA988" s="49"/>
      <c r="AB988" s="49"/>
      <c r="AC988" s="49"/>
      <c r="AD988" s="49"/>
      <c r="AE988" s="49"/>
      <c r="AF988" s="2"/>
      <c r="AG988" s="2"/>
      <c r="AH988" s="2"/>
      <c r="AI988" s="48" t="s">
        <v>270</v>
      </c>
      <c r="AJ988" s="49"/>
      <c r="AK988" s="49"/>
      <c r="AL988" s="49"/>
      <c r="AM988" s="49"/>
      <c r="AN988" s="49"/>
      <c r="AO988" s="49"/>
      <c r="AP988" s="49"/>
      <c r="AQ988" s="49"/>
      <c r="AR988" s="49"/>
      <c r="AS988" s="2"/>
      <c r="AT988" s="2"/>
      <c r="AU988" s="48" t="s">
        <v>271</v>
      </c>
      <c r="AV988" s="49"/>
      <c r="AW988" s="49"/>
      <c r="AX988" s="49"/>
      <c r="AY988" s="49"/>
      <c r="AZ988" s="49"/>
      <c r="BA988" s="49"/>
      <c r="BB988" s="49"/>
      <c r="BC988" s="49"/>
      <c r="BD988" s="49"/>
      <c r="BE988" s="2"/>
      <c r="BF988" s="2"/>
      <c r="BG988" s="48" t="s">
        <v>272</v>
      </c>
      <c r="BH988" s="49"/>
      <c r="BI988" s="49"/>
      <c r="BJ988" s="49"/>
      <c r="BK988" s="49"/>
      <c r="BL988" s="49"/>
      <c r="BM988" s="49"/>
      <c r="BN988" s="49"/>
      <c r="BO988" s="49"/>
      <c r="BP988" s="49"/>
      <c r="BQ988" s="2"/>
      <c r="BR988" s="2"/>
      <c r="BS988" s="48" t="s">
        <v>255</v>
      </c>
      <c r="BT988" s="49"/>
      <c r="BU988" s="49"/>
      <c r="BV988" s="49"/>
      <c r="BW988" s="49"/>
      <c r="BX988" s="49"/>
      <c r="BY988" s="49"/>
      <c r="BZ988" s="49"/>
      <c r="CA988" s="49"/>
      <c r="CB988" s="4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62"/>
      <c r="B989" s="50"/>
      <c r="C989" s="50"/>
      <c r="D989" s="50"/>
      <c r="E989" s="50"/>
      <c r="F989" s="11"/>
      <c r="G989" s="11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11"/>
      <c r="U989" s="11"/>
      <c r="V989" s="11"/>
      <c r="W989" s="50"/>
      <c r="X989" s="50"/>
      <c r="Y989" s="50"/>
      <c r="Z989" s="50"/>
      <c r="AA989" s="50"/>
      <c r="AB989" s="50"/>
      <c r="AC989" s="50"/>
      <c r="AD989" s="50"/>
      <c r="AE989" s="50"/>
      <c r="AF989" s="11"/>
      <c r="AG989" s="11"/>
      <c r="AH989" s="11"/>
      <c r="AI989" s="50"/>
      <c r="AJ989" s="50"/>
      <c r="AK989" s="50"/>
      <c r="AL989" s="50"/>
      <c r="AM989" s="50"/>
      <c r="AN989" s="50"/>
      <c r="AO989" s="50"/>
      <c r="AP989" s="50"/>
      <c r="AQ989" s="50"/>
      <c r="AR989" s="50"/>
      <c r="AS989" s="11"/>
      <c r="AT989" s="11"/>
      <c r="AU989" s="50"/>
      <c r="AV989" s="50"/>
      <c r="AW989" s="50"/>
      <c r="AX989" s="50"/>
      <c r="AY989" s="50"/>
      <c r="AZ989" s="50"/>
      <c r="BA989" s="50"/>
      <c r="BB989" s="50"/>
      <c r="BC989" s="50"/>
      <c r="BD989" s="50"/>
      <c r="BE989" s="11"/>
      <c r="BF989" s="11"/>
      <c r="BG989" s="50"/>
      <c r="BH989" s="50"/>
      <c r="BI989" s="50"/>
      <c r="BJ989" s="50"/>
      <c r="BK989" s="50"/>
      <c r="BL989" s="50"/>
      <c r="BM989" s="50"/>
      <c r="BN989" s="50"/>
      <c r="BO989" s="50"/>
      <c r="BP989" s="50"/>
      <c r="BQ989" s="11"/>
      <c r="BR989" s="11"/>
      <c r="BS989" s="50"/>
      <c r="BT989" s="50"/>
      <c r="BU989" s="50"/>
      <c r="BV989" s="50"/>
      <c r="BW989" s="50"/>
      <c r="BX989" s="50"/>
      <c r="BY989" s="50"/>
      <c r="BZ989" s="50"/>
      <c r="CA989" s="50"/>
      <c r="CB989" s="5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1525</v>
      </c>
      <c r="BN991" s="7" t="s">
        <v>1526</v>
      </c>
      <c r="BZ991" s="7" t="s">
        <v>1527</v>
      </c>
    </row>
    <row r="992" spans="1:113" ht="9.9" customHeight="1" x14ac:dyDescent="0.2">
      <c r="E992" s="15" t="s">
        <v>276</v>
      </c>
      <c r="P992" s="7" t="s">
        <v>1528</v>
      </c>
    </row>
    <row r="993" spans="5:78" ht="9.9" customHeight="1" x14ac:dyDescent="0.2">
      <c r="AD993" s="7" t="s">
        <v>1529</v>
      </c>
      <c r="AP993" s="7" t="s">
        <v>1530</v>
      </c>
      <c r="BB993" s="7" t="s">
        <v>1531</v>
      </c>
      <c r="BN993" s="7" t="s">
        <v>1532</v>
      </c>
      <c r="BZ993" s="7" t="s">
        <v>1533</v>
      </c>
    </row>
    <row r="994" spans="5:78" ht="9.9" customHeight="1" x14ac:dyDescent="0.2">
      <c r="E994" s="15" t="s">
        <v>284</v>
      </c>
      <c r="P994" s="7" t="s">
        <v>1534</v>
      </c>
    </row>
    <row r="995" spans="5:78" ht="9.9" customHeight="1" x14ac:dyDescent="0.2">
      <c r="AD995" s="7" t="s">
        <v>1535</v>
      </c>
      <c r="AP995" s="7" t="s">
        <v>1536</v>
      </c>
      <c r="BB995" s="7" t="s">
        <v>1537</v>
      </c>
      <c r="BN995" s="7" t="s">
        <v>1538</v>
      </c>
      <c r="BZ995" s="7" t="s">
        <v>1539</v>
      </c>
    </row>
    <row r="996" spans="5:78" ht="9.9" customHeight="1" x14ac:dyDescent="0.2">
      <c r="E996" s="15" t="s">
        <v>291</v>
      </c>
      <c r="P996" s="7" t="s">
        <v>1540</v>
      </c>
    </row>
    <row r="997" spans="5:78" ht="9.9" customHeight="1" x14ac:dyDescent="0.2">
      <c r="AD997" s="7" t="s">
        <v>1541</v>
      </c>
      <c r="AP997" s="7" t="s">
        <v>1542</v>
      </c>
      <c r="BB997" s="7" t="s">
        <v>1543</v>
      </c>
      <c r="BN997" s="7" t="s">
        <v>1544</v>
      </c>
      <c r="BZ997" s="7" t="s">
        <v>1545</v>
      </c>
    </row>
    <row r="998" spans="5:78" ht="9.9" customHeight="1" x14ac:dyDescent="0.2">
      <c r="E998" s="15" t="s">
        <v>298</v>
      </c>
      <c r="P998" s="7" t="s">
        <v>1546</v>
      </c>
    </row>
    <row r="999" spans="5:78" ht="9.9" customHeight="1" x14ac:dyDescent="0.2">
      <c r="AD999" s="7" t="s">
        <v>1547</v>
      </c>
      <c r="AP999" s="7" t="s">
        <v>1548</v>
      </c>
      <c r="BB999" s="7" t="s">
        <v>1549</v>
      </c>
      <c r="BN999" s="7" t="s">
        <v>1550</v>
      </c>
      <c r="BZ999" s="7" t="s">
        <v>1551</v>
      </c>
    </row>
    <row r="1000" spans="5:78" ht="9.9" customHeight="1" x14ac:dyDescent="0.2">
      <c r="E1000" s="15" t="s">
        <v>305</v>
      </c>
      <c r="P1000" s="7" t="s">
        <v>1552</v>
      </c>
      <c r="S1000" s="14" t="s">
        <v>278</v>
      </c>
    </row>
    <row r="1001" spans="5:78" ht="9.9" customHeight="1" x14ac:dyDescent="0.2">
      <c r="AD1001" s="7" t="s">
        <v>1553</v>
      </c>
      <c r="AP1001" s="7" t="s">
        <v>1554</v>
      </c>
      <c r="BB1001" s="7" t="s">
        <v>1555</v>
      </c>
      <c r="BN1001" s="7" t="s">
        <v>958</v>
      </c>
      <c r="BZ1001" s="7" t="s">
        <v>1092</v>
      </c>
    </row>
    <row r="1002" spans="5:78" ht="9.9" customHeight="1" x14ac:dyDescent="0.2">
      <c r="E1002" s="15" t="s">
        <v>311</v>
      </c>
      <c r="P1002" s="7" t="s">
        <v>1556</v>
      </c>
    </row>
    <row r="1003" spans="5:78" ht="9.9" customHeight="1" x14ac:dyDescent="0.2">
      <c r="AD1003" s="7" t="s">
        <v>1557</v>
      </c>
      <c r="AP1003" s="7" t="s">
        <v>1558</v>
      </c>
      <c r="BB1003" s="7" t="s">
        <v>1559</v>
      </c>
      <c r="BN1003" s="7" t="s">
        <v>1560</v>
      </c>
      <c r="BZ1003" s="7" t="s">
        <v>1561</v>
      </c>
    </row>
    <row r="1004" spans="5:78" ht="9.9" customHeight="1" x14ac:dyDescent="0.2">
      <c r="E1004" s="15" t="s">
        <v>318</v>
      </c>
      <c r="P1004" s="7" t="s">
        <v>1562</v>
      </c>
    </row>
    <row r="1005" spans="5:78" ht="9.9" customHeight="1" x14ac:dyDescent="0.2">
      <c r="AD1005" s="7" t="s">
        <v>1563</v>
      </c>
      <c r="AP1005" s="7" t="s">
        <v>1564</v>
      </c>
      <c r="BB1005" s="7" t="s">
        <v>1565</v>
      </c>
      <c r="BN1005" s="7" t="s">
        <v>1566</v>
      </c>
      <c r="BZ1005" s="7" t="s">
        <v>1387</v>
      </c>
    </row>
    <row r="1006" spans="5:78" ht="9.9" customHeight="1" x14ac:dyDescent="0.2">
      <c r="E1006" s="15" t="s">
        <v>368</v>
      </c>
      <c r="P1006" s="7" t="s">
        <v>1567</v>
      </c>
    </row>
    <row r="1007" spans="5:78" ht="9.9" customHeight="1" x14ac:dyDescent="0.2">
      <c r="AD1007" s="7" t="s">
        <v>1568</v>
      </c>
      <c r="AP1007" s="7" t="s">
        <v>1569</v>
      </c>
      <c r="BB1007" s="7" t="s">
        <v>1570</v>
      </c>
      <c r="BN1007" s="7" t="s">
        <v>1571</v>
      </c>
      <c r="BZ1007" s="7" t="s">
        <v>1572</v>
      </c>
    </row>
    <row r="1008" spans="5:78" ht="9.9" customHeight="1" x14ac:dyDescent="0.2">
      <c r="E1008" s="15" t="s">
        <v>375</v>
      </c>
      <c r="P1008" s="7" t="s">
        <v>1573</v>
      </c>
      <c r="S1008" s="14" t="s">
        <v>278</v>
      </c>
    </row>
    <row r="1009" spans="5:78" ht="9.9" customHeight="1" x14ac:dyDescent="0.2">
      <c r="AD1009" s="7" t="s">
        <v>1574</v>
      </c>
      <c r="AP1009" s="7" t="s">
        <v>1575</v>
      </c>
      <c r="BB1009" s="7" t="s">
        <v>869</v>
      </c>
      <c r="BN1009" s="7" t="s">
        <v>1576</v>
      </c>
      <c r="BZ1009" s="7" t="s">
        <v>1577</v>
      </c>
    </row>
    <row r="1010" spans="5:78" ht="9.9" customHeight="1" x14ac:dyDescent="0.2">
      <c r="E1010" s="15" t="s">
        <v>382</v>
      </c>
      <c r="P1010" s="7" t="s">
        <v>1578</v>
      </c>
    </row>
    <row r="1011" spans="5:78" ht="9.9" customHeight="1" x14ac:dyDescent="0.2">
      <c r="AD1011" s="15" t="s">
        <v>1579</v>
      </c>
      <c r="AP1011" s="7" t="s">
        <v>1580</v>
      </c>
      <c r="BB1011" s="7" t="s">
        <v>1581</v>
      </c>
      <c r="BN1011" s="7" t="s">
        <v>1582</v>
      </c>
      <c r="BZ1011" s="7" t="s">
        <v>290</v>
      </c>
    </row>
    <row r="1012" spans="5:78" ht="9.9" customHeight="1" x14ac:dyDescent="0.2">
      <c r="E1012" s="15" t="s">
        <v>389</v>
      </c>
      <c r="P1012" s="7" t="s">
        <v>1583</v>
      </c>
    </row>
    <row r="1013" spans="5:78" ht="9.9" customHeight="1" x14ac:dyDescent="0.2">
      <c r="AD1013" s="7" t="s">
        <v>1584</v>
      </c>
      <c r="AP1013" s="7" t="s">
        <v>1585</v>
      </c>
      <c r="BB1013" s="7" t="s">
        <v>1586</v>
      </c>
      <c r="BN1013" s="7" t="s">
        <v>803</v>
      </c>
      <c r="BZ1013" s="7" t="s">
        <v>1356</v>
      </c>
    </row>
    <row r="1014" spans="5:78" ht="9.9" customHeight="1" x14ac:dyDescent="0.2">
      <c r="E1014" s="15" t="s">
        <v>396</v>
      </c>
      <c r="P1014" s="7" t="s">
        <v>1587</v>
      </c>
    </row>
    <row r="1015" spans="5:78" ht="9.9" customHeight="1" x14ac:dyDescent="0.2">
      <c r="AD1015" s="7" t="s">
        <v>1588</v>
      </c>
      <c r="AP1015" s="7" t="s">
        <v>1589</v>
      </c>
      <c r="BB1015" s="7" t="s">
        <v>1590</v>
      </c>
      <c r="BN1015" s="7" t="s">
        <v>1591</v>
      </c>
      <c r="BZ1015" s="7" t="s">
        <v>1592</v>
      </c>
    </row>
    <row r="1016" spans="5:78" ht="9.9" customHeight="1" x14ac:dyDescent="0.2">
      <c r="E1016" s="15" t="s">
        <v>403</v>
      </c>
      <c r="P1016" s="7" t="s">
        <v>1593</v>
      </c>
    </row>
    <row r="1017" spans="5:78" ht="9.9" customHeight="1" x14ac:dyDescent="0.2">
      <c r="AD1017" s="7" t="s">
        <v>1594</v>
      </c>
      <c r="AP1017" s="7" t="s">
        <v>1595</v>
      </c>
      <c r="BB1017" s="7" t="s">
        <v>1596</v>
      </c>
      <c r="BN1017" s="7" t="s">
        <v>1597</v>
      </c>
      <c r="BZ1017" s="7" t="s">
        <v>1598</v>
      </c>
    </row>
    <row r="1018" spans="5:78" ht="9.9" customHeight="1" x14ac:dyDescent="0.2">
      <c r="E1018" s="15" t="s">
        <v>410</v>
      </c>
      <c r="P1018" s="7" t="s">
        <v>1599</v>
      </c>
    </row>
    <row r="1019" spans="5:78" ht="9.9" customHeight="1" x14ac:dyDescent="0.2">
      <c r="AD1019" s="7" t="s">
        <v>1600</v>
      </c>
      <c r="AP1019" s="7" t="s">
        <v>1601</v>
      </c>
      <c r="BB1019" s="7" t="s">
        <v>1602</v>
      </c>
      <c r="BN1019" s="7" t="s">
        <v>1603</v>
      </c>
      <c r="BZ1019" s="7" t="s">
        <v>1604</v>
      </c>
    </row>
    <row r="1020" spans="5:78" ht="9.9" customHeight="1" x14ac:dyDescent="0.2">
      <c r="E1020" s="15" t="s">
        <v>417</v>
      </c>
      <c r="P1020" s="7" t="s">
        <v>1605</v>
      </c>
      <c r="S1020" s="14" t="s">
        <v>278</v>
      </c>
    </row>
    <row r="1021" spans="5:78" ht="9.9" customHeight="1" x14ac:dyDescent="0.2">
      <c r="AD1021" s="7" t="s">
        <v>1606</v>
      </c>
      <c r="AP1021" s="7" t="s">
        <v>1607</v>
      </c>
      <c r="BB1021" s="7" t="s">
        <v>1608</v>
      </c>
      <c r="BN1021" s="7" t="s">
        <v>1609</v>
      </c>
      <c r="BZ1021" s="7" t="s">
        <v>1610</v>
      </c>
    </row>
    <row r="1022" spans="5:78" ht="9.9" customHeight="1" x14ac:dyDescent="0.2">
      <c r="E1022" s="15" t="s">
        <v>424</v>
      </c>
      <c r="P1022" s="7" t="s">
        <v>1611</v>
      </c>
    </row>
    <row r="1023" spans="5:78" ht="9.9" customHeight="1" x14ac:dyDescent="0.2">
      <c r="AD1023" s="7" t="s">
        <v>1612</v>
      </c>
      <c r="AP1023" s="7" t="s">
        <v>1613</v>
      </c>
      <c r="BB1023" s="7" t="s">
        <v>1614</v>
      </c>
      <c r="BN1023" s="7" t="s">
        <v>1615</v>
      </c>
      <c r="BZ1023" s="7" t="s">
        <v>1616</v>
      </c>
    </row>
    <row r="1024" spans="5:78" ht="9.9" customHeight="1" x14ac:dyDescent="0.2">
      <c r="E1024" s="15" t="s">
        <v>431</v>
      </c>
      <c r="P1024" s="7" t="s">
        <v>1617</v>
      </c>
    </row>
    <row r="1025" spans="5:78" ht="9.9" customHeight="1" x14ac:dyDescent="0.2">
      <c r="AD1025" s="7" t="s">
        <v>1618</v>
      </c>
      <c r="AP1025" s="7" t="s">
        <v>1619</v>
      </c>
      <c r="BB1025" s="7" t="s">
        <v>909</v>
      </c>
      <c r="BN1025" s="7" t="s">
        <v>593</v>
      </c>
      <c r="BZ1025" s="7" t="s">
        <v>1620</v>
      </c>
    </row>
    <row r="1026" spans="5:78" ht="9.9" customHeight="1" x14ac:dyDescent="0.2">
      <c r="E1026" s="15" t="s">
        <v>438</v>
      </c>
      <c r="P1026" s="7" t="s">
        <v>1621</v>
      </c>
    </row>
    <row r="1027" spans="5:78" ht="9.9" customHeight="1" x14ac:dyDescent="0.2">
      <c r="AD1027" s="7" t="s">
        <v>1184</v>
      </c>
      <c r="AP1027" s="7" t="s">
        <v>1622</v>
      </c>
      <c r="BB1027" s="7" t="s">
        <v>1623</v>
      </c>
      <c r="BN1027" s="7" t="s">
        <v>1262</v>
      </c>
      <c r="BZ1027" s="7" t="s">
        <v>987</v>
      </c>
    </row>
    <row r="1028" spans="5:78" ht="9.9" customHeight="1" x14ac:dyDescent="0.2">
      <c r="E1028" s="15" t="s">
        <v>445</v>
      </c>
      <c r="P1028" s="7" t="s">
        <v>1624</v>
      </c>
    </row>
    <row r="1029" spans="5:78" ht="9.9" customHeight="1" x14ac:dyDescent="0.2">
      <c r="AD1029" s="7" t="s">
        <v>1625</v>
      </c>
      <c r="AP1029" s="7" t="s">
        <v>1069</v>
      </c>
      <c r="BB1029" s="7" t="s">
        <v>1626</v>
      </c>
      <c r="BN1029" s="7" t="s">
        <v>1627</v>
      </c>
      <c r="BZ1029" s="7" t="s">
        <v>1628</v>
      </c>
    </row>
    <row r="1030" spans="5:78" ht="9.9" customHeight="1" x14ac:dyDescent="0.2">
      <c r="E1030" s="15" t="s">
        <v>452</v>
      </c>
      <c r="P1030" s="7" t="s">
        <v>1629</v>
      </c>
      <c r="S1030" s="14" t="s">
        <v>278</v>
      </c>
    </row>
    <row r="1031" spans="5:78" ht="9.9" customHeight="1" x14ac:dyDescent="0.2">
      <c r="AD1031" s="7" t="s">
        <v>1630</v>
      </c>
      <c r="AP1031" s="7" t="s">
        <v>1631</v>
      </c>
      <c r="BB1031" s="7" t="s">
        <v>1632</v>
      </c>
      <c r="BN1031" s="7" t="s">
        <v>1633</v>
      </c>
      <c r="BZ1031" s="7" t="s">
        <v>1165</v>
      </c>
    </row>
    <row r="1032" spans="5:78" ht="9.9" customHeight="1" x14ac:dyDescent="0.2">
      <c r="E1032" s="15" t="s">
        <v>459</v>
      </c>
      <c r="P1032" s="7" t="s">
        <v>1634</v>
      </c>
    </row>
    <row r="1033" spans="5:78" ht="9.9" customHeight="1" x14ac:dyDescent="0.2">
      <c r="AD1033" s="7" t="s">
        <v>1635</v>
      </c>
      <c r="AP1033" s="7" t="s">
        <v>1636</v>
      </c>
      <c r="BB1033" s="7" t="s">
        <v>1637</v>
      </c>
      <c r="BN1033" s="7" t="s">
        <v>690</v>
      </c>
      <c r="BZ1033" s="7" t="s">
        <v>1638</v>
      </c>
    </row>
    <row r="1034" spans="5:78" ht="9.9" customHeight="1" x14ac:dyDescent="0.2">
      <c r="E1034" s="15" t="s">
        <v>466</v>
      </c>
      <c r="P1034" s="7" t="s">
        <v>1639</v>
      </c>
    </row>
    <row r="1035" spans="5:78" ht="9.9" customHeight="1" x14ac:dyDescent="0.2">
      <c r="AD1035" s="7" t="s">
        <v>1640</v>
      </c>
      <c r="AP1035" s="7" t="s">
        <v>1641</v>
      </c>
      <c r="BB1035" s="7" t="s">
        <v>1642</v>
      </c>
      <c r="BN1035" s="7" t="s">
        <v>779</v>
      </c>
      <c r="BZ1035" s="7" t="s">
        <v>1643</v>
      </c>
    </row>
    <row r="1036" spans="5:78" ht="9.9" customHeight="1" x14ac:dyDescent="0.2">
      <c r="E1036" s="15" t="s">
        <v>473</v>
      </c>
      <c r="P1036" s="7" t="s">
        <v>1644</v>
      </c>
    </row>
    <row r="1037" spans="5:78" ht="9.9" customHeight="1" x14ac:dyDescent="0.2">
      <c r="AD1037" s="7" t="s">
        <v>1645</v>
      </c>
      <c r="AP1037" s="7" t="s">
        <v>1646</v>
      </c>
      <c r="BB1037" s="7" t="s">
        <v>1647</v>
      </c>
      <c r="BN1037" s="7" t="s">
        <v>1648</v>
      </c>
      <c r="BZ1037" s="7" t="s">
        <v>1649</v>
      </c>
    </row>
    <row r="1038" spans="5:78" ht="9.9" customHeight="1" x14ac:dyDescent="0.2">
      <c r="E1038" s="15" t="s">
        <v>480</v>
      </c>
      <c r="P1038" s="7" t="s">
        <v>1650</v>
      </c>
    </row>
    <row r="1039" spans="5:78" ht="9.9" customHeight="1" x14ac:dyDescent="0.2">
      <c r="AD1039" s="7" t="s">
        <v>1651</v>
      </c>
      <c r="AP1039" s="7" t="s">
        <v>1652</v>
      </c>
      <c r="BB1039" s="7" t="s">
        <v>1653</v>
      </c>
      <c r="BN1039" s="7" t="s">
        <v>1654</v>
      </c>
      <c r="BZ1039" s="7" t="s">
        <v>1114</v>
      </c>
    </row>
    <row r="1040" spans="5:78" ht="9.9" customHeight="1" x14ac:dyDescent="0.2">
      <c r="E1040" s="15" t="s">
        <v>487</v>
      </c>
      <c r="P1040" s="7" t="s">
        <v>1655</v>
      </c>
    </row>
    <row r="1041" spans="1:113" ht="9.9" customHeight="1" x14ac:dyDescent="0.2">
      <c r="AD1041" s="7" t="s">
        <v>1656</v>
      </c>
      <c r="AP1041" s="7" t="s">
        <v>1657</v>
      </c>
      <c r="BB1041" s="7" t="s">
        <v>736</v>
      </c>
      <c r="BN1041" s="7" t="s">
        <v>1658</v>
      </c>
      <c r="BZ1041" s="7" t="s">
        <v>900</v>
      </c>
    </row>
    <row r="1042" spans="1:113" ht="9.9" customHeight="1" x14ac:dyDescent="0.2">
      <c r="E1042" s="15" t="s">
        <v>494</v>
      </c>
      <c r="P1042" s="7" t="s">
        <v>1659</v>
      </c>
    </row>
    <row r="1043" spans="1:113" ht="9.9" customHeight="1" x14ac:dyDescent="0.2">
      <c r="AD1043" s="7" t="s">
        <v>1660</v>
      </c>
      <c r="AP1043" s="7" t="s">
        <v>1661</v>
      </c>
      <c r="BB1043" s="7" t="s">
        <v>806</v>
      </c>
      <c r="BN1043" s="7" t="s">
        <v>1662</v>
      </c>
      <c r="BZ1043" s="7" t="s">
        <v>1663</v>
      </c>
    </row>
    <row r="1044" spans="1:113" ht="9.9" customHeight="1" x14ac:dyDescent="0.2">
      <c r="E1044" s="15" t="s">
        <v>501</v>
      </c>
      <c r="P1044" s="7" t="s">
        <v>1664</v>
      </c>
    </row>
    <row r="1045" spans="1:113" ht="9.9" customHeight="1" x14ac:dyDescent="0.2">
      <c r="AD1045" s="7" t="s">
        <v>1665</v>
      </c>
      <c r="AP1045" s="7" t="s">
        <v>1666</v>
      </c>
      <c r="BB1045" s="7" t="s">
        <v>1667</v>
      </c>
      <c r="BN1045" s="7" t="s">
        <v>588</v>
      </c>
      <c r="BZ1045" s="7" t="s">
        <v>1165</v>
      </c>
    </row>
    <row r="1046" spans="1:113" ht="9.9" customHeight="1" x14ac:dyDescent="0.2">
      <c r="E1046" s="15" t="s">
        <v>508</v>
      </c>
      <c r="P1046" s="7" t="s">
        <v>1668</v>
      </c>
    </row>
    <row r="1047" spans="1:113" ht="9.9" customHeight="1" x14ac:dyDescent="0.2">
      <c r="AD1047" s="7" t="s">
        <v>1669</v>
      </c>
      <c r="AP1047" s="7" t="s">
        <v>1670</v>
      </c>
      <c r="BB1047" s="7" t="s">
        <v>1671</v>
      </c>
      <c r="BN1047" s="7" t="s">
        <v>1672</v>
      </c>
      <c r="BZ1047" s="7" t="s">
        <v>1673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251</v>
      </c>
    </row>
    <row r="1053" spans="1:113" ht="5.0999999999999996" customHeight="1" x14ac:dyDescent="0.2"/>
    <row r="1054" spans="1:113" ht="15.9" customHeight="1" x14ac:dyDescent="0.2">
      <c r="BD1054" s="20" t="s">
        <v>252</v>
      </c>
      <c r="DI1054" s="5" t="s">
        <v>199</v>
      </c>
    </row>
    <row r="1055" spans="1:113" ht="14.1" customHeight="1" x14ac:dyDescent="0.2">
      <c r="BD1055" s="6" t="s">
        <v>1</v>
      </c>
      <c r="DI1055" s="7" t="s">
        <v>200</v>
      </c>
    </row>
    <row r="1056" spans="1:113" ht="12" customHeight="1" x14ac:dyDescent="0.2"/>
    <row r="1057" spans="1:113" ht="12" customHeight="1" x14ac:dyDescent="0.2">
      <c r="A1057" s="61" t="s">
        <v>7</v>
      </c>
      <c r="B1057" s="49"/>
      <c r="C1057" s="49"/>
      <c r="D1057" s="49"/>
      <c r="E1057" s="49"/>
      <c r="F1057" s="2"/>
      <c r="G1057" s="2"/>
      <c r="H1057" s="48" t="s">
        <v>268</v>
      </c>
      <c r="I1057" s="49"/>
      <c r="J1057" s="49"/>
      <c r="K1057" s="49"/>
      <c r="L1057" s="49"/>
      <c r="M1057" s="49"/>
      <c r="N1057" s="49"/>
      <c r="O1057" s="49"/>
      <c r="P1057" s="49"/>
      <c r="Q1057" s="49"/>
      <c r="R1057" s="49"/>
      <c r="S1057" s="49"/>
      <c r="T1057" s="2"/>
      <c r="U1057" s="2"/>
      <c r="V1057" s="2"/>
      <c r="W1057" s="48" t="s">
        <v>269</v>
      </c>
      <c r="X1057" s="49"/>
      <c r="Y1057" s="49"/>
      <c r="Z1057" s="49"/>
      <c r="AA1057" s="49"/>
      <c r="AB1057" s="49"/>
      <c r="AC1057" s="49"/>
      <c r="AD1057" s="49"/>
      <c r="AE1057" s="49"/>
      <c r="AF1057" s="2"/>
      <c r="AG1057" s="2"/>
      <c r="AH1057" s="2"/>
      <c r="AI1057" s="48" t="s">
        <v>270</v>
      </c>
      <c r="AJ1057" s="49"/>
      <c r="AK1057" s="49"/>
      <c r="AL1057" s="49"/>
      <c r="AM1057" s="49"/>
      <c r="AN1057" s="49"/>
      <c r="AO1057" s="49"/>
      <c r="AP1057" s="49"/>
      <c r="AQ1057" s="49"/>
      <c r="AR1057" s="49"/>
      <c r="AS1057" s="2"/>
      <c r="AT1057" s="2"/>
      <c r="AU1057" s="48" t="s">
        <v>271</v>
      </c>
      <c r="AV1057" s="49"/>
      <c r="AW1057" s="49"/>
      <c r="AX1057" s="49"/>
      <c r="AY1057" s="49"/>
      <c r="AZ1057" s="49"/>
      <c r="BA1057" s="49"/>
      <c r="BB1057" s="49"/>
      <c r="BC1057" s="49"/>
      <c r="BD1057" s="49"/>
      <c r="BE1057" s="2"/>
      <c r="BF1057" s="2"/>
      <c r="BG1057" s="48" t="s">
        <v>272</v>
      </c>
      <c r="BH1057" s="49"/>
      <c r="BI1057" s="49"/>
      <c r="BJ1057" s="49"/>
      <c r="BK1057" s="49"/>
      <c r="BL1057" s="49"/>
      <c r="BM1057" s="49"/>
      <c r="BN1057" s="49"/>
      <c r="BO1057" s="49"/>
      <c r="BP1057" s="49"/>
      <c r="BQ1057" s="2"/>
      <c r="BR1057" s="2"/>
      <c r="BS1057" s="48" t="s">
        <v>255</v>
      </c>
      <c r="BT1057" s="49"/>
      <c r="BU1057" s="49"/>
      <c r="BV1057" s="49"/>
      <c r="BW1057" s="49"/>
      <c r="BX1057" s="49"/>
      <c r="BY1057" s="49"/>
      <c r="BZ1057" s="49"/>
      <c r="CA1057" s="49"/>
      <c r="CB1057" s="49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62"/>
      <c r="B1058" s="50"/>
      <c r="C1058" s="50"/>
      <c r="D1058" s="50"/>
      <c r="E1058" s="50"/>
      <c r="F1058" s="11"/>
      <c r="G1058" s="11"/>
      <c r="H1058" s="50"/>
      <c r="I1058" s="50"/>
      <c r="J1058" s="50"/>
      <c r="K1058" s="50"/>
      <c r="L1058" s="50"/>
      <c r="M1058" s="50"/>
      <c r="N1058" s="50"/>
      <c r="O1058" s="50"/>
      <c r="P1058" s="50"/>
      <c r="Q1058" s="50"/>
      <c r="R1058" s="50"/>
      <c r="S1058" s="50"/>
      <c r="T1058" s="11"/>
      <c r="U1058" s="11"/>
      <c r="V1058" s="11"/>
      <c r="W1058" s="50"/>
      <c r="X1058" s="50"/>
      <c r="Y1058" s="50"/>
      <c r="Z1058" s="50"/>
      <c r="AA1058" s="50"/>
      <c r="AB1058" s="50"/>
      <c r="AC1058" s="50"/>
      <c r="AD1058" s="50"/>
      <c r="AE1058" s="50"/>
      <c r="AF1058" s="11"/>
      <c r="AG1058" s="11"/>
      <c r="AH1058" s="11"/>
      <c r="AI1058" s="50"/>
      <c r="AJ1058" s="50"/>
      <c r="AK1058" s="50"/>
      <c r="AL1058" s="50"/>
      <c r="AM1058" s="50"/>
      <c r="AN1058" s="50"/>
      <c r="AO1058" s="50"/>
      <c r="AP1058" s="50"/>
      <c r="AQ1058" s="50"/>
      <c r="AR1058" s="50"/>
      <c r="AS1058" s="11"/>
      <c r="AT1058" s="11"/>
      <c r="AU1058" s="50"/>
      <c r="AV1058" s="50"/>
      <c r="AW1058" s="50"/>
      <c r="AX1058" s="50"/>
      <c r="AY1058" s="50"/>
      <c r="AZ1058" s="50"/>
      <c r="BA1058" s="50"/>
      <c r="BB1058" s="50"/>
      <c r="BC1058" s="50"/>
      <c r="BD1058" s="50"/>
      <c r="BE1058" s="11"/>
      <c r="BF1058" s="11"/>
      <c r="BG1058" s="50"/>
      <c r="BH1058" s="50"/>
      <c r="BI1058" s="50"/>
      <c r="BJ1058" s="50"/>
      <c r="BK1058" s="50"/>
      <c r="BL1058" s="50"/>
      <c r="BM1058" s="50"/>
      <c r="BN1058" s="50"/>
      <c r="BO1058" s="50"/>
      <c r="BP1058" s="50"/>
      <c r="BQ1058" s="11"/>
      <c r="BR1058" s="11"/>
      <c r="BS1058" s="50"/>
      <c r="BT1058" s="50"/>
      <c r="BU1058" s="50"/>
      <c r="BV1058" s="50"/>
      <c r="BW1058" s="50"/>
      <c r="BX1058" s="50"/>
      <c r="BY1058" s="50"/>
      <c r="BZ1058" s="50"/>
      <c r="CA1058" s="50"/>
      <c r="CB1058" s="50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515</v>
      </c>
      <c r="P1061" s="7" t="s">
        <v>1674</v>
      </c>
    </row>
    <row r="1062" spans="1:113" ht="9.9" customHeight="1" x14ac:dyDescent="0.2">
      <c r="AD1062" s="7" t="s">
        <v>1675</v>
      </c>
      <c r="AP1062" s="7" t="s">
        <v>1676</v>
      </c>
      <c r="BB1062" s="7" t="s">
        <v>1677</v>
      </c>
      <c r="BN1062" s="7" t="s">
        <v>1678</v>
      </c>
      <c r="BZ1062" s="7" t="s">
        <v>553</v>
      </c>
    </row>
    <row r="1063" spans="1:113" ht="9.9" customHeight="1" x14ac:dyDescent="0.2">
      <c r="E1063" s="15" t="s">
        <v>522</v>
      </c>
      <c r="P1063" s="7" t="s">
        <v>1521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251</v>
      </c>
    </row>
    <row r="1128" spans="1:113" ht="5.0999999999999996" customHeight="1" x14ac:dyDescent="0.2"/>
    <row r="1129" spans="1:113" ht="15.9" customHeight="1" x14ac:dyDescent="0.2">
      <c r="BD1129" s="20" t="s">
        <v>252</v>
      </c>
      <c r="DI1129" s="5" t="s">
        <v>199</v>
      </c>
    </row>
    <row r="1130" spans="1:113" ht="14.1" customHeight="1" x14ac:dyDescent="0.2">
      <c r="BD1130" s="6" t="s">
        <v>1</v>
      </c>
      <c r="DI1130" s="7" t="s">
        <v>200</v>
      </c>
    </row>
    <row r="1131" spans="1:113" ht="12" customHeight="1" x14ac:dyDescent="0.2"/>
    <row r="1132" spans="1:113" ht="9.9" customHeight="1" x14ac:dyDescent="0.2">
      <c r="A1132" s="8" t="s">
        <v>253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91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96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97</v>
      </c>
      <c r="CS1132" s="2" t="s">
        <v>255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22" t="s">
        <v>256</v>
      </c>
      <c r="T1133" s="23" t="s">
        <v>1679</v>
      </c>
      <c r="BD1133" s="1" t="s">
        <v>258</v>
      </c>
      <c r="BW1133" s="23" t="s">
        <v>1680</v>
      </c>
      <c r="CR1133" s="15" t="s">
        <v>33</v>
      </c>
      <c r="CS1133" s="1" t="s">
        <v>260</v>
      </c>
      <c r="DI1133" s="24"/>
    </row>
    <row r="1134" spans="1:113" ht="9.9" customHeight="1" x14ac:dyDescent="0.2">
      <c r="A1134" s="22" t="s">
        <v>261</v>
      </c>
      <c r="T1134" s="23" t="s">
        <v>92</v>
      </c>
      <c r="BD1134" s="1" t="s">
        <v>262</v>
      </c>
      <c r="BW1134" s="23" t="s">
        <v>1681</v>
      </c>
      <c r="DI1134" s="24"/>
    </row>
    <row r="1135" spans="1:113" ht="9.9" customHeight="1" x14ac:dyDescent="0.2">
      <c r="A1135" s="22" t="s">
        <v>264</v>
      </c>
      <c r="T1135" s="23" t="s">
        <v>93</v>
      </c>
      <c r="BD1135" s="1" t="s">
        <v>265</v>
      </c>
      <c r="BW1135" s="23" t="s">
        <v>1682</v>
      </c>
      <c r="DI1135" s="2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267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17</v>
      </c>
      <c r="CS1136" s="11" t="s">
        <v>255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61" t="s">
        <v>7</v>
      </c>
      <c r="B1138" s="49"/>
      <c r="C1138" s="49"/>
      <c r="D1138" s="49"/>
      <c r="E1138" s="49"/>
      <c r="F1138" s="2"/>
      <c r="G1138" s="2"/>
      <c r="H1138" s="48" t="s">
        <v>268</v>
      </c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2"/>
      <c r="U1138" s="2"/>
      <c r="V1138" s="2"/>
      <c r="W1138" s="48" t="s">
        <v>269</v>
      </c>
      <c r="X1138" s="49"/>
      <c r="Y1138" s="49"/>
      <c r="Z1138" s="49"/>
      <c r="AA1138" s="49"/>
      <c r="AB1138" s="49"/>
      <c r="AC1138" s="49"/>
      <c r="AD1138" s="49"/>
      <c r="AE1138" s="49"/>
      <c r="AF1138" s="2"/>
      <c r="AG1138" s="2"/>
      <c r="AH1138" s="2"/>
      <c r="AI1138" s="48" t="s">
        <v>270</v>
      </c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2"/>
      <c r="AT1138" s="2"/>
      <c r="AU1138" s="48" t="s">
        <v>271</v>
      </c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2"/>
      <c r="BF1138" s="2"/>
      <c r="BG1138" s="48" t="s">
        <v>272</v>
      </c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2"/>
      <c r="BR1138" s="2"/>
      <c r="BS1138" s="48" t="s">
        <v>255</v>
      </c>
      <c r="BT1138" s="49"/>
      <c r="BU1138" s="49"/>
      <c r="BV1138" s="49"/>
      <c r="BW1138" s="49"/>
      <c r="BX1138" s="49"/>
      <c r="BY1138" s="49"/>
      <c r="BZ1138" s="49"/>
      <c r="CA1138" s="49"/>
      <c r="CB1138" s="4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62"/>
      <c r="B1139" s="50"/>
      <c r="C1139" s="50"/>
      <c r="D1139" s="50"/>
      <c r="E1139" s="50"/>
      <c r="F1139" s="11"/>
      <c r="G1139" s="11"/>
      <c r="H1139" s="50"/>
      <c r="I1139" s="50"/>
      <c r="J1139" s="50"/>
      <c r="K1139" s="50"/>
      <c r="L1139" s="50"/>
      <c r="M1139" s="50"/>
      <c r="N1139" s="50"/>
      <c r="O1139" s="50"/>
      <c r="P1139" s="50"/>
      <c r="Q1139" s="50"/>
      <c r="R1139" s="50"/>
      <c r="S1139" s="50"/>
      <c r="T1139" s="11"/>
      <c r="U1139" s="11"/>
      <c r="V1139" s="11"/>
      <c r="W1139" s="50"/>
      <c r="X1139" s="50"/>
      <c r="Y1139" s="50"/>
      <c r="Z1139" s="50"/>
      <c r="AA1139" s="50"/>
      <c r="AB1139" s="50"/>
      <c r="AC1139" s="50"/>
      <c r="AD1139" s="50"/>
      <c r="AE1139" s="50"/>
      <c r="AF1139" s="11"/>
      <c r="AG1139" s="11"/>
      <c r="AH1139" s="11"/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11"/>
      <c r="AT1139" s="11"/>
      <c r="AU1139" s="50"/>
      <c r="AV1139" s="50"/>
      <c r="AW1139" s="50"/>
      <c r="AX1139" s="50"/>
      <c r="AY1139" s="50"/>
      <c r="AZ1139" s="50"/>
      <c r="BA1139" s="50"/>
      <c r="BB1139" s="50"/>
      <c r="BC1139" s="50"/>
      <c r="BD1139" s="50"/>
      <c r="BE1139" s="11"/>
      <c r="BF1139" s="11"/>
      <c r="BG1139" s="50"/>
      <c r="BH1139" s="50"/>
      <c r="BI1139" s="50"/>
      <c r="BJ1139" s="50"/>
      <c r="BK1139" s="50"/>
      <c r="BL1139" s="50"/>
      <c r="BM1139" s="50"/>
      <c r="BN1139" s="50"/>
      <c r="BO1139" s="50"/>
      <c r="BP1139" s="50"/>
      <c r="BQ1139" s="11"/>
      <c r="BR1139" s="11"/>
      <c r="BS1139" s="50"/>
      <c r="BT1139" s="50"/>
      <c r="BU1139" s="50"/>
      <c r="BV1139" s="50"/>
      <c r="BW1139" s="50"/>
      <c r="BX1139" s="50"/>
      <c r="BY1139" s="50"/>
      <c r="BZ1139" s="50"/>
      <c r="CA1139" s="50"/>
      <c r="CB1139" s="5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1683</v>
      </c>
      <c r="BN1141" s="7" t="s">
        <v>1597</v>
      </c>
      <c r="BZ1141" s="7" t="s">
        <v>500</v>
      </c>
    </row>
    <row r="1142" spans="1:113" ht="9.9" customHeight="1" x14ac:dyDescent="0.2">
      <c r="E1142" s="15" t="s">
        <v>276</v>
      </c>
      <c r="P1142" s="7" t="s">
        <v>1684</v>
      </c>
    </row>
    <row r="1143" spans="1:113" ht="9.9" customHeight="1" x14ac:dyDescent="0.2">
      <c r="AD1143" s="7" t="s">
        <v>1685</v>
      </c>
      <c r="AP1143" s="7" t="s">
        <v>1686</v>
      </c>
      <c r="BB1143" s="7" t="s">
        <v>1687</v>
      </c>
      <c r="BN1143" s="7" t="s">
        <v>1688</v>
      </c>
      <c r="BZ1143" s="7" t="s">
        <v>1689</v>
      </c>
    </row>
    <row r="1144" spans="1:113" ht="9.9" customHeight="1" x14ac:dyDescent="0.2">
      <c r="E1144" s="15" t="s">
        <v>284</v>
      </c>
      <c r="P1144" s="7" t="s">
        <v>1690</v>
      </c>
    </row>
    <row r="1145" spans="1:113" ht="9.9" customHeight="1" x14ac:dyDescent="0.2">
      <c r="AD1145" s="7" t="s">
        <v>1691</v>
      </c>
      <c r="AP1145" s="7" t="s">
        <v>1542</v>
      </c>
      <c r="BB1145" s="7" t="s">
        <v>1692</v>
      </c>
      <c r="BN1145" s="7" t="s">
        <v>1693</v>
      </c>
      <c r="BZ1145" s="7" t="s">
        <v>521</v>
      </c>
    </row>
    <row r="1146" spans="1:113" ht="9.9" customHeight="1" x14ac:dyDescent="0.2">
      <c r="E1146" s="15" t="s">
        <v>291</v>
      </c>
      <c r="P1146" s="7" t="s">
        <v>1694</v>
      </c>
    </row>
    <row r="1147" spans="1:113" ht="9.9" customHeight="1" x14ac:dyDescent="0.2">
      <c r="AD1147" s="7" t="s">
        <v>1695</v>
      </c>
      <c r="AP1147" s="7" t="s">
        <v>1209</v>
      </c>
      <c r="BB1147" s="7" t="s">
        <v>1696</v>
      </c>
      <c r="BN1147" s="7" t="s">
        <v>1697</v>
      </c>
      <c r="BZ1147" s="7" t="s">
        <v>1698</v>
      </c>
    </row>
    <row r="1148" spans="1:113" ht="9.9" customHeight="1" x14ac:dyDescent="0.2">
      <c r="E1148" s="15" t="s">
        <v>298</v>
      </c>
      <c r="P1148" s="7" t="s">
        <v>1699</v>
      </c>
    </row>
    <row r="1149" spans="1:113" ht="9.9" customHeight="1" x14ac:dyDescent="0.2">
      <c r="AD1149" s="7" t="s">
        <v>1700</v>
      </c>
      <c r="AP1149" s="7" t="s">
        <v>1701</v>
      </c>
      <c r="BB1149" s="7" t="s">
        <v>1341</v>
      </c>
      <c r="BN1149" s="7" t="s">
        <v>1702</v>
      </c>
      <c r="BZ1149" s="7" t="s">
        <v>1219</v>
      </c>
    </row>
    <row r="1150" spans="1:113" ht="9.9" customHeight="1" x14ac:dyDescent="0.2">
      <c r="E1150" s="15" t="s">
        <v>305</v>
      </c>
      <c r="P1150" s="7" t="s">
        <v>1703</v>
      </c>
    </row>
    <row r="1151" spans="1:113" ht="9.9" customHeight="1" x14ac:dyDescent="0.2">
      <c r="AD1151" s="7" t="s">
        <v>1704</v>
      </c>
      <c r="AP1151" s="7" t="s">
        <v>1705</v>
      </c>
      <c r="BB1151" s="7" t="s">
        <v>1706</v>
      </c>
      <c r="BN1151" s="7" t="s">
        <v>552</v>
      </c>
      <c r="BZ1151" s="7" t="s">
        <v>661</v>
      </c>
    </row>
    <row r="1152" spans="1:113" ht="9.9" customHeight="1" x14ac:dyDescent="0.2">
      <c r="E1152" s="15" t="s">
        <v>311</v>
      </c>
      <c r="P1152" s="7" t="s">
        <v>1707</v>
      </c>
    </row>
    <row r="1153" spans="5:78" ht="9.9" customHeight="1" x14ac:dyDescent="0.2">
      <c r="AD1153" s="7" t="s">
        <v>1708</v>
      </c>
      <c r="AP1153" s="7" t="s">
        <v>1709</v>
      </c>
      <c r="BB1153" s="7" t="s">
        <v>1346</v>
      </c>
      <c r="BN1153" s="7" t="s">
        <v>1710</v>
      </c>
      <c r="BZ1153" s="7" t="s">
        <v>1643</v>
      </c>
    </row>
    <row r="1154" spans="5:78" ht="9.9" customHeight="1" x14ac:dyDescent="0.2">
      <c r="E1154" s="15" t="s">
        <v>318</v>
      </c>
      <c r="P1154" s="7" t="s">
        <v>1711</v>
      </c>
    </row>
    <row r="1155" spans="5:78" ht="9.9" customHeight="1" x14ac:dyDescent="0.2">
      <c r="AD1155" s="7" t="s">
        <v>1712</v>
      </c>
      <c r="AP1155" s="7" t="s">
        <v>1713</v>
      </c>
      <c r="BB1155" s="7" t="s">
        <v>1714</v>
      </c>
      <c r="BN1155" s="7" t="s">
        <v>1715</v>
      </c>
      <c r="BZ1155" s="7" t="s">
        <v>1716</v>
      </c>
    </row>
    <row r="1156" spans="5:78" ht="9.9" customHeight="1" x14ac:dyDescent="0.2">
      <c r="E1156" s="15" t="s">
        <v>368</v>
      </c>
      <c r="P1156" s="7" t="s">
        <v>1717</v>
      </c>
      <c r="S1156" s="14" t="s">
        <v>278</v>
      </c>
    </row>
    <row r="1157" spans="5:78" ht="9.9" customHeight="1" x14ac:dyDescent="0.2">
      <c r="AD1157" s="7" t="s">
        <v>1718</v>
      </c>
      <c r="AP1157" s="7" t="s">
        <v>1719</v>
      </c>
      <c r="BB1157" s="7" t="s">
        <v>1720</v>
      </c>
      <c r="BN1157" s="7" t="s">
        <v>621</v>
      </c>
      <c r="BZ1157" s="7" t="s">
        <v>611</v>
      </c>
    </row>
    <row r="1158" spans="5:78" ht="9.9" customHeight="1" x14ac:dyDescent="0.2">
      <c r="E1158" s="15" t="s">
        <v>375</v>
      </c>
      <c r="P1158" s="7" t="s">
        <v>1721</v>
      </c>
    </row>
    <row r="1159" spans="5:78" ht="9.9" customHeight="1" x14ac:dyDescent="0.2">
      <c r="AD1159" s="7" t="s">
        <v>1722</v>
      </c>
      <c r="AP1159" s="7" t="s">
        <v>1723</v>
      </c>
      <c r="BB1159" s="7" t="s">
        <v>665</v>
      </c>
      <c r="BN1159" s="7" t="s">
        <v>1724</v>
      </c>
      <c r="BZ1159" s="7" t="s">
        <v>1725</v>
      </c>
    </row>
    <row r="1160" spans="5:78" ht="9.9" customHeight="1" x14ac:dyDescent="0.2">
      <c r="E1160" s="15" t="s">
        <v>382</v>
      </c>
      <c r="P1160" s="7" t="s">
        <v>1726</v>
      </c>
    </row>
    <row r="1161" spans="5:78" ht="9.9" customHeight="1" x14ac:dyDescent="0.2">
      <c r="AD1161" s="7" t="s">
        <v>1727</v>
      </c>
      <c r="AP1161" s="7" t="s">
        <v>1728</v>
      </c>
      <c r="BB1161" s="7" t="s">
        <v>1729</v>
      </c>
      <c r="BN1161" s="7" t="s">
        <v>1730</v>
      </c>
      <c r="BZ1161" s="7" t="s">
        <v>381</v>
      </c>
    </row>
    <row r="1162" spans="5:78" ht="9.9" customHeight="1" x14ac:dyDescent="0.2">
      <c r="E1162" s="15" t="s">
        <v>389</v>
      </c>
      <c r="P1162" s="7" t="s">
        <v>1731</v>
      </c>
    </row>
    <row r="1163" spans="5:78" ht="9.9" customHeight="1" x14ac:dyDescent="0.2">
      <c r="AD1163" s="7" t="s">
        <v>1732</v>
      </c>
      <c r="AP1163" s="7" t="s">
        <v>1733</v>
      </c>
      <c r="BB1163" s="7" t="s">
        <v>869</v>
      </c>
      <c r="BN1163" s="7" t="s">
        <v>1734</v>
      </c>
      <c r="BZ1163" s="7" t="s">
        <v>855</v>
      </c>
    </row>
    <row r="1164" spans="5:78" ht="9.9" customHeight="1" x14ac:dyDescent="0.2">
      <c r="E1164" s="15" t="s">
        <v>396</v>
      </c>
      <c r="P1164" s="7" t="s">
        <v>1735</v>
      </c>
    </row>
    <row r="1165" spans="5:78" ht="9.9" customHeight="1" x14ac:dyDescent="0.2">
      <c r="AD1165" s="7" t="s">
        <v>1736</v>
      </c>
      <c r="AP1165" s="7" t="s">
        <v>1737</v>
      </c>
      <c r="BB1165" s="7" t="s">
        <v>1738</v>
      </c>
      <c r="BN1165" s="7" t="s">
        <v>1654</v>
      </c>
      <c r="BZ1165" s="7" t="s">
        <v>367</v>
      </c>
    </row>
    <row r="1166" spans="5:78" ht="9.9" customHeight="1" x14ac:dyDescent="0.2">
      <c r="E1166" s="15" t="s">
        <v>403</v>
      </c>
      <c r="P1166" s="7" t="s">
        <v>1739</v>
      </c>
    </row>
    <row r="1167" spans="5:78" ht="9.9" customHeight="1" x14ac:dyDescent="0.2">
      <c r="AD1167" s="7" t="s">
        <v>1740</v>
      </c>
      <c r="AP1167" s="7" t="s">
        <v>1741</v>
      </c>
      <c r="BB1167" s="7" t="s">
        <v>904</v>
      </c>
      <c r="BN1167" s="7" t="s">
        <v>1742</v>
      </c>
      <c r="BZ1167" s="7" t="s">
        <v>337</v>
      </c>
    </row>
    <row r="1168" spans="5:78" ht="9.9" customHeight="1" x14ac:dyDescent="0.2">
      <c r="E1168" s="15" t="s">
        <v>410</v>
      </c>
      <c r="P1168" s="7" t="s">
        <v>1743</v>
      </c>
    </row>
    <row r="1169" spans="5:78" ht="9.9" customHeight="1" x14ac:dyDescent="0.2">
      <c r="AD1169" s="7" t="s">
        <v>1744</v>
      </c>
      <c r="AP1169" s="7" t="s">
        <v>1745</v>
      </c>
      <c r="BB1169" s="7" t="s">
        <v>1746</v>
      </c>
      <c r="BN1169" s="7" t="s">
        <v>1747</v>
      </c>
      <c r="BZ1169" s="7" t="s">
        <v>1748</v>
      </c>
    </row>
    <row r="1170" spans="5:78" ht="9.9" customHeight="1" x14ac:dyDescent="0.2">
      <c r="E1170" s="15" t="s">
        <v>417</v>
      </c>
      <c r="P1170" s="7" t="s">
        <v>1749</v>
      </c>
      <c r="S1170" s="14" t="s">
        <v>278</v>
      </c>
    </row>
    <row r="1171" spans="5:78" ht="9.9" customHeight="1" x14ac:dyDescent="0.2">
      <c r="AD1171" s="7" t="s">
        <v>1750</v>
      </c>
      <c r="AP1171" s="7" t="s">
        <v>1751</v>
      </c>
      <c r="BB1171" s="7" t="s">
        <v>1752</v>
      </c>
      <c r="BN1171" s="7" t="s">
        <v>660</v>
      </c>
      <c r="BZ1171" s="7" t="s">
        <v>1753</v>
      </c>
    </row>
    <row r="1172" spans="5:78" ht="9.9" customHeight="1" x14ac:dyDescent="0.2">
      <c r="E1172" s="15" t="s">
        <v>424</v>
      </c>
      <c r="P1172" s="7" t="s">
        <v>1754</v>
      </c>
    </row>
    <row r="1173" spans="5:78" ht="9.9" customHeight="1" x14ac:dyDescent="0.2">
      <c r="AD1173" s="7" t="s">
        <v>1755</v>
      </c>
      <c r="AP1173" s="7" t="s">
        <v>1756</v>
      </c>
      <c r="BB1173" s="7" t="s">
        <v>1757</v>
      </c>
      <c r="BN1173" s="7" t="s">
        <v>1758</v>
      </c>
      <c r="BZ1173" s="7" t="s">
        <v>1759</v>
      </c>
    </row>
    <row r="1174" spans="5:78" ht="9.9" customHeight="1" x14ac:dyDescent="0.2">
      <c r="E1174" s="15" t="s">
        <v>431</v>
      </c>
      <c r="P1174" s="7" t="s">
        <v>1760</v>
      </c>
    </row>
    <row r="1175" spans="5:78" ht="9.9" customHeight="1" x14ac:dyDescent="0.2">
      <c r="AD1175" s="15" t="s">
        <v>1761</v>
      </c>
      <c r="AP1175" s="7" t="s">
        <v>1762</v>
      </c>
      <c r="BB1175" s="7" t="s">
        <v>1763</v>
      </c>
      <c r="BN1175" s="7" t="s">
        <v>1764</v>
      </c>
      <c r="BZ1175" s="7" t="s">
        <v>1337</v>
      </c>
    </row>
    <row r="1176" spans="5:78" ht="9.9" customHeight="1" x14ac:dyDescent="0.2">
      <c r="E1176" s="15" t="s">
        <v>438</v>
      </c>
      <c r="P1176" s="7" t="s">
        <v>1765</v>
      </c>
    </row>
    <row r="1177" spans="5:78" ht="9.9" customHeight="1" x14ac:dyDescent="0.2">
      <c r="AD1177" s="7" t="s">
        <v>1766</v>
      </c>
      <c r="AP1177" s="7" t="s">
        <v>1767</v>
      </c>
      <c r="BB1177" s="7" t="s">
        <v>1768</v>
      </c>
      <c r="BN1177" s="7" t="s">
        <v>1769</v>
      </c>
      <c r="BZ1177" s="7" t="s">
        <v>1770</v>
      </c>
    </row>
    <row r="1178" spans="5:78" ht="9.9" customHeight="1" x14ac:dyDescent="0.2">
      <c r="E1178" s="15" t="s">
        <v>445</v>
      </c>
      <c r="P1178" s="7" t="s">
        <v>1771</v>
      </c>
      <c r="S1178" s="14" t="s">
        <v>278</v>
      </c>
    </row>
    <row r="1179" spans="5:78" ht="9.9" customHeight="1" x14ac:dyDescent="0.2">
      <c r="AD1179" s="7" t="s">
        <v>1772</v>
      </c>
      <c r="AP1179" s="7" t="s">
        <v>1773</v>
      </c>
      <c r="BB1179" s="7" t="s">
        <v>1774</v>
      </c>
      <c r="BN1179" s="7" t="s">
        <v>1125</v>
      </c>
      <c r="BZ1179" s="7" t="s">
        <v>1775</v>
      </c>
    </row>
    <row r="1180" spans="5:78" ht="9.9" customHeight="1" x14ac:dyDescent="0.2">
      <c r="E1180" s="15" t="s">
        <v>452</v>
      </c>
      <c r="P1180" s="7" t="s">
        <v>1776</v>
      </c>
    </row>
    <row r="1181" spans="5:78" ht="9.9" customHeight="1" x14ac:dyDescent="0.2">
      <c r="AD1181" s="7" t="s">
        <v>1777</v>
      </c>
      <c r="AP1181" s="7" t="s">
        <v>1778</v>
      </c>
      <c r="BB1181" s="7" t="s">
        <v>1779</v>
      </c>
      <c r="BN1181" s="7" t="s">
        <v>1107</v>
      </c>
      <c r="BZ1181" s="7" t="s">
        <v>1780</v>
      </c>
    </row>
    <row r="1182" spans="5:78" ht="9.9" customHeight="1" x14ac:dyDescent="0.2">
      <c r="E1182" s="15" t="s">
        <v>459</v>
      </c>
      <c r="P1182" s="7" t="s">
        <v>1781</v>
      </c>
    </row>
    <row r="1183" spans="5:78" ht="9.9" customHeight="1" x14ac:dyDescent="0.2">
      <c r="AD1183" s="7" t="s">
        <v>1782</v>
      </c>
      <c r="AP1183" s="7" t="s">
        <v>1783</v>
      </c>
      <c r="BB1183" s="7" t="s">
        <v>456</v>
      </c>
      <c r="BN1183" s="7" t="s">
        <v>1258</v>
      </c>
      <c r="BZ1183" s="7" t="s">
        <v>1251</v>
      </c>
    </row>
    <row r="1184" spans="5:78" ht="9.9" customHeight="1" x14ac:dyDescent="0.2">
      <c r="E1184" s="15" t="s">
        <v>466</v>
      </c>
      <c r="P1184" s="7" t="s">
        <v>1784</v>
      </c>
    </row>
    <row r="1185" spans="5:78" ht="9.9" customHeight="1" x14ac:dyDescent="0.2">
      <c r="AD1185" s="7" t="s">
        <v>1785</v>
      </c>
      <c r="AP1185" s="7" t="s">
        <v>1786</v>
      </c>
      <c r="BB1185" s="7" t="s">
        <v>329</v>
      </c>
      <c r="BN1185" s="7" t="s">
        <v>1787</v>
      </c>
      <c r="BZ1185" s="7" t="s">
        <v>1788</v>
      </c>
    </row>
    <row r="1186" spans="5:78" ht="9.9" customHeight="1" x14ac:dyDescent="0.2">
      <c r="E1186" s="15" t="s">
        <v>473</v>
      </c>
      <c r="P1186" s="7" t="s">
        <v>1789</v>
      </c>
      <c r="S1186" s="14" t="s">
        <v>278</v>
      </c>
    </row>
    <row r="1187" spans="5:78" ht="9.9" customHeight="1" x14ac:dyDescent="0.2">
      <c r="AD1187" s="7" t="s">
        <v>1790</v>
      </c>
      <c r="AP1187" s="7" t="s">
        <v>1791</v>
      </c>
      <c r="BB1187" s="7" t="s">
        <v>847</v>
      </c>
      <c r="BN1187" s="7" t="s">
        <v>1792</v>
      </c>
      <c r="BZ1187" s="7" t="s">
        <v>1342</v>
      </c>
    </row>
    <row r="1188" spans="5:78" ht="9.9" customHeight="1" x14ac:dyDescent="0.2">
      <c r="E1188" s="15" t="s">
        <v>480</v>
      </c>
      <c r="P1188" s="7" t="s">
        <v>1793</v>
      </c>
    </row>
    <row r="1189" spans="5:78" ht="9.9" customHeight="1" x14ac:dyDescent="0.2">
      <c r="AD1189" s="7" t="s">
        <v>1794</v>
      </c>
      <c r="AP1189" s="7" t="s">
        <v>1795</v>
      </c>
      <c r="BB1189" s="7" t="s">
        <v>938</v>
      </c>
      <c r="BN1189" s="7" t="s">
        <v>1796</v>
      </c>
      <c r="BZ1189" s="7" t="s">
        <v>1797</v>
      </c>
    </row>
    <row r="1190" spans="5:78" ht="9.9" customHeight="1" x14ac:dyDescent="0.2">
      <c r="E1190" s="15" t="s">
        <v>487</v>
      </c>
      <c r="P1190" s="7" t="s">
        <v>1680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251</v>
      </c>
    </row>
    <row r="1203" spans="1:113" ht="5.0999999999999996" customHeight="1" x14ac:dyDescent="0.2"/>
    <row r="1204" spans="1:113" ht="15.9" customHeight="1" x14ac:dyDescent="0.2">
      <c r="BD1204" s="20" t="s">
        <v>252</v>
      </c>
      <c r="DI1204" s="5" t="s">
        <v>199</v>
      </c>
    </row>
    <row r="1205" spans="1:113" ht="14.1" customHeight="1" x14ac:dyDescent="0.2">
      <c r="BD1205" s="6" t="s">
        <v>1</v>
      </c>
      <c r="DI1205" s="7" t="s">
        <v>200</v>
      </c>
    </row>
    <row r="1206" spans="1:113" ht="12" customHeight="1" x14ac:dyDescent="0.2"/>
    <row r="1207" spans="1:113" ht="9.9" customHeight="1" x14ac:dyDescent="0.2">
      <c r="A1207" s="8" t="s">
        <v>253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80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84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85</v>
      </c>
      <c r="CS1207" s="2" t="s">
        <v>255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22" t="s">
        <v>256</v>
      </c>
      <c r="T1208" s="23" t="s">
        <v>1798</v>
      </c>
      <c r="BD1208" s="1" t="s">
        <v>258</v>
      </c>
      <c r="BW1208" s="23" t="s">
        <v>1799</v>
      </c>
      <c r="CR1208" s="15" t="s">
        <v>47</v>
      </c>
      <c r="CS1208" s="1" t="s">
        <v>260</v>
      </c>
      <c r="DI1208" s="24"/>
    </row>
    <row r="1209" spans="1:113" ht="9.9" customHeight="1" x14ac:dyDescent="0.2">
      <c r="A1209" s="22" t="s">
        <v>261</v>
      </c>
      <c r="T1209" s="23" t="s">
        <v>81</v>
      </c>
      <c r="BD1209" s="1" t="s">
        <v>262</v>
      </c>
      <c r="BW1209" s="23" t="s">
        <v>1800</v>
      </c>
      <c r="DI1209" s="24"/>
    </row>
    <row r="1210" spans="1:113" ht="9.9" customHeight="1" x14ac:dyDescent="0.2">
      <c r="A1210" s="22" t="s">
        <v>264</v>
      </c>
      <c r="T1210" s="23" t="s">
        <v>20</v>
      </c>
      <c r="BD1210" s="1" t="s">
        <v>265</v>
      </c>
      <c r="BW1210" s="23" t="s">
        <v>1801</v>
      </c>
      <c r="DI1210" s="2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5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17</v>
      </c>
      <c r="CS1211" s="11" t="s">
        <v>255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61" t="s">
        <v>7</v>
      </c>
      <c r="B1213" s="49"/>
      <c r="C1213" s="49"/>
      <c r="D1213" s="49"/>
      <c r="E1213" s="49"/>
      <c r="F1213" s="2"/>
      <c r="G1213" s="2"/>
      <c r="H1213" s="48" t="s">
        <v>268</v>
      </c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2"/>
      <c r="U1213" s="2"/>
      <c r="V1213" s="2"/>
      <c r="W1213" s="48" t="s">
        <v>269</v>
      </c>
      <c r="X1213" s="49"/>
      <c r="Y1213" s="49"/>
      <c r="Z1213" s="49"/>
      <c r="AA1213" s="49"/>
      <c r="AB1213" s="49"/>
      <c r="AC1213" s="49"/>
      <c r="AD1213" s="49"/>
      <c r="AE1213" s="49"/>
      <c r="AF1213" s="2"/>
      <c r="AG1213" s="2"/>
      <c r="AH1213" s="2"/>
      <c r="AI1213" s="48" t="s">
        <v>270</v>
      </c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2"/>
      <c r="AT1213" s="2"/>
      <c r="AU1213" s="48" t="s">
        <v>271</v>
      </c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2"/>
      <c r="BF1213" s="2"/>
      <c r="BG1213" s="48" t="s">
        <v>272</v>
      </c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2"/>
      <c r="BR1213" s="2"/>
      <c r="BS1213" s="48" t="s">
        <v>255</v>
      </c>
      <c r="BT1213" s="49"/>
      <c r="BU1213" s="49"/>
      <c r="BV1213" s="49"/>
      <c r="BW1213" s="49"/>
      <c r="BX1213" s="49"/>
      <c r="BY1213" s="49"/>
      <c r="BZ1213" s="49"/>
      <c r="CA1213" s="49"/>
      <c r="CB1213" s="4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62"/>
      <c r="B1214" s="50"/>
      <c r="C1214" s="50"/>
      <c r="D1214" s="50"/>
      <c r="E1214" s="50"/>
      <c r="F1214" s="11"/>
      <c r="G1214" s="11"/>
      <c r="H1214" s="50"/>
      <c r="I1214" s="50"/>
      <c r="J1214" s="50"/>
      <c r="K1214" s="50"/>
      <c r="L1214" s="50"/>
      <c r="M1214" s="50"/>
      <c r="N1214" s="50"/>
      <c r="O1214" s="50"/>
      <c r="P1214" s="50"/>
      <c r="Q1214" s="50"/>
      <c r="R1214" s="50"/>
      <c r="S1214" s="50"/>
      <c r="T1214" s="11"/>
      <c r="U1214" s="11"/>
      <c r="V1214" s="11"/>
      <c r="W1214" s="50"/>
      <c r="X1214" s="50"/>
      <c r="Y1214" s="50"/>
      <c r="Z1214" s="50"/>
      <c r="AA1214" s="50"/>
      <c r="AB1214" s="50"/>
      <c r="AC1214" s="50"/>
      <c r="AD1214" s="50"/>
      <c r="AE1214" s="50"/>
      <c r="AF1214" s="11"/>
      <c r="AG1214" s="11"/>
      <c r="AH1214" s="11"/>
      <c r="AI1214" s="50"/>
      <c r="AJ1214" s="50"/>
      <c r="AK1214" s="50"/>
      <c r="AL1214" s="50"/>
      <c r="AM1214" s="50"/>
      <c r="AN1214" s="50"/>
      <c r="AO1214" s="50"/>
      <c r="AP1214" s="50"/>
      <c r="AQ1214" s="50"/>
      <c r="AR1214" s="50"/>
      <c r="AS1214" s="11"/>
      <c r="AT1214" s="11"/>
      <c r="AU1214" s="50"/>
      <c r="AV1214" s="50"/>
      <c r="AW1214" s="50"/>
      <c r="AX1214" s="50"/>
      <c r="AY1214" s="50"/>
      <c r="AZ1214" s="50"/>
      <c r="BA1214" s="50"/>
      <c r="BB1214" s="50"/>
      <c r="BC1214" s="50"/>
      <c r="BD1214" s="50"/>
      <c r="BE1214" s="11"/>
      <c r="BF1214" s="11"/>
      <c r="BG1214" s="50"/>
      <c r="BH1214" s="50"/>
      <c r="BI1214" s="50"/>
      <c r="BJ1214" s="50"/>
      <c r="BK1214" s="50"/>
      <c r="BL1214" s="50"/>
      <c r="BM1214" s="50"/>
      <c r="BN1214" s="50"/>
      <c r="BO1214" s="50"/>
      <c r="BP1214" s="50"/>
      <c r="BQ1214" s="11"/>
      <c r="BR1214" s="11"/>
      <c r="BS1214" s="50"/>
      <c r="BT1214" s="50"/>
      <c r="BU1214" s="50"/>
      <c r="BV1214" s="50"/>
      <c r="BW1214" s="50"/>
      <c r="BX1214" s="50"/>
      <c r="BY1214" s="50"/>
      <c r="BZ1214" s="50"/>
      <c r="CA1214" s="50"/>
      <c r="CB1214" s="5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1802</v>
      </c>
      <c r="BN1216" s="7" t="s">
        <v>1803</v>
      </c>
      <c r="BZ1216" s="7" t="s">
        <v>1804</v>
      </c>
    </row>
    <row r="1217" spans="5:78" ht="9.9" customHeight="1" x14ac:dyDescent="0.2">
      <c r="E1217" s="15" t="s">
        <v>276</v>
      </c>
      <c r="P1217" s="7" t="s">
        <v>1805</v>
      </c>
    </row>
    <row r="1218" spans="5:78" ht="9.9" customHeight="1" x14ac:dyDescent="0.2">
      <c r="AD1218" s="7" t="s">
        <v>1806</v>
      </c>
      <c r="AP1218" s="7" t="s">
        <v>1713</v>
      </c>
      <c r="BB1218" s="7" t="s">
        <v>1807</v>
      </c>
      <c r="BN1218" s="7" t="s">
        <v>330</v>
      </c>
      <c r="BZ1218" s="7" t="s">
        <v>1808</v>
      </c>
    </row>
    <row r="1219" spans="5:78" ht="9.9" customHeight="1" x14ac:dyDescent="0.2">
      <c r="E1219" s="15" t="s">
        <v>284</v>
      </c>
      <c r="P1219" s="7" t="s">
        <v>1809</v>
      </c>
    </row>
    <row r="1220" spans="5:78" ht="9.9" customHeight="1" x14ac:dyDescent="0.2">
      <c r="AD1220" s="7" t="s">
        <v>1810</v>
      </c>
      <c r="AP1220" s="7" t="s">
        <v>1811</v>
      </c>
      <c r="BB1220" s="7" t="s">
        <v>1812</v>
      </c>
      <c r="BN1220" s="7" t="s">
        <v>1597</v>
      </c>
      <c r="BZ1220" s="7" t="s">
        <v>1813</v>
      </c>
    </row>
    <row r="1221" spans="5:78" ht="9.9" customHeight="1" x14ac:dyDescent="0.2">
      <c r="E1221" s="15" t="s">
        <v>291</v>
      </c>
      <c r="P1221" s="7" t="s">
        <v>1814</v>
      </c>
    </row>
    <row r="1222" spans="5:78" ht="9.9" customHeight="1" x14ac:dyDescent="0.2">
      <c r="AD1222" s="7" t="s">
        <v>1815</v>
      </c>
      <c r="AP1222" s="7" t="s">
        <v>1816</v>
      </c>
      <c r="BB1222" s="7" t="s">
        <v>1817</v>
      </c>
      <c r="BN1222" s="7" t="s">
        <v>1818</v>
      </c>
      <c r="BZ1222" s="7" t="s">
        <v>1819</v>
      </c>
    </row>
    <row r="1223" spans="5:78" ht="9.9" customHeight="1" x14ac:dyDescent="0.2">
      <c r="E1223" s="15" t="s">
        <v>298</v>
      </c>
      <c r="P1223" s="7" t="s">
        <v>1820</v>
      </c>
    </row>
    <row r="1224" spans="5:78" ht="9.9" customHeight="1" x14ac:dyDescent="0.2">
      <c r="AD1224" s="7" t="s">
        <v>1821</v>
      </c>
      <c r="AP1224" s="7" t="s">
        <v>1822</v>
      </c>
      <c r="BB1224" s="7" t="s">
        <v>1738</v>
      </c>
      <c r="BN1224" s="7" t="s">
        <v>1823</v>
      </c>
      <c r="BZ1224" s="7" t="s">
        <v>1824</v>
      </c>
    </row>
    <row r="1225" spans="5:78" ht="9.9" customHeight="1" x14ac:dyDescent="0.2">
      <c r="E1225" s="15" t="s">
        <v>305</v>
      </c>
      <c r="P1225" s="7" t="s">
        <v>1825</v>
      </c>
    </row>
    <row r="1226" spans="5:78" ht="9.9" customHeight="1" x14ac:dyDescent="0.2">
      <c r="AD1226" s="7" t="s">
        <v>1656</v>
      </c>
      <c r="AP1226" s="7" t="s">
        <v>1826</v>
      </c>
      <c r="BB1226" s="7" t="s">
        <v>1763</v>
      </c>
      <c r="BN1226" s="7" t="s">
        <v>1827</v>
      </c>
      <c r="BZ1226" s="7" t="s">
        <v>1196</v>
      </c>
    </row>
    <row r="1227" spans="5:78" ht="9.9" customHeight="1" x14ac:dyDescent="0.2">
      <c r="E1227" s="15" t="s">
        <v>311</v>
      </c>
      <c r="P1227" s="7" t="s">
        <v>1828</v>
      </c>
    </row>
    <row r="1228" spans="5:78" ht="9.9" customHeight="1" x14ac:dyDescent="0.2">
      <c r="AD1228" s="15" t="s">
        <v>1829</v>
      </c>
      <c r="AP1228" s="7" t="s">
        <v>1830</v>
      </c>
      <c r="BB1228" s="7" t="s">
        <v>1831</v>
      </c>
      <c r="BN1228" s="7" t="s">
        <v>1832</v>
      </c>
      <c r="BZ1228" s="7" t="s">
        <v>1833</v>
      </c>
    </row>
    <row r="1229" spans="5:78" ht="9.9" customHeight="1" x14ac:dyDescent="0.2">
      <c r="E1229" s="15" t="s">
        <v>318</v>
      </c>
      <c r="P1229" s="7" t="s">
        <v>1834</v>
      </c>
    </row>
    <row r="1230" spans="5:78" ht="9.9" customHeight="1" x14ac:dyDescent="0.2">
      <c r="AD1230" s="7" t="s">
        <v>1835</v>
      </c>
      <c r="AP1230" s="7" t="s">
        <v>441</v>
      </c>
      <c r="BB1230" s="7" t="s">
        <v>1836</v>
      </c>
      <c r="BN1230" s="7" t="s">
        <v>1837</v>
      </c>
      <c r="BZ1230" s="7" t="s">
        <v>1838</v>
      </c>
    </row>
    <row r="1231" spans="5:78" ht="9.9" customHeight="1" x14ac:dyDescent="0.2">
      <c r="E1231" s="15" t="s">
        <v>368</v>
      </c>
      <c r="P1231" s="7" t="s">
        <v>1839</v>
      </c>
      <c r="S1231" s="14" t="s">
        <v>278</v>
      </c>
    </row>
    <row r="1232" spans="5:78" ht="9.9" customHeight="1" x14ac:dyDescent="0.2">
      <c r="AD1232" s="7" t="s">
        <v>1840</v>
      </c>
      <c r="AP1232" s="7" t="s">
        <v>1841</v>
      </c>
      <c r="BB1232" s="7" t="s">
        <v>1842</v>
      </c>
      <c r="BN1232" s="7" t="s">
        <v>1843</v>
      </c>
      <c r="BZ1232" s="7" t="s">
        <v>1844</v>
      </c>
    </row>
    <row r="1233" spans="5:78" ht="9.9" customHeight="1" x14ac:dyDescent="0.2">
      <c r="E1233" s="15" t="s">
        <v>375</v>
      </c>
      <c r="P1233" s="7" t="s">
        <v>1845</v>
      </c>
    </row>
    <row r="1234" spans="5:78" ht="9.9" customHeight="1" x14ac:dyDescent="0.2">
      <c r="AD1234" s="7" t="s">
        <v>1846</v>
      </c>
      <c r="AP1234" s="7" t="s">
        <v>1847</v>
      </c>
      <c r="BB1234" s="7" t="s">
        <v>1848</v>
      </c>
      <c r="BN1234" s="7" t="s">
        <v>969</v>
      </c>
      <c r="BZ1234" s="7" t="s">
        <v>1849</v>
      </c>
    </row>
    <row r="1235" spans="5:78" ht="9.9" customHeight="1" x14ac:dyDescent="0.2">
      <c r="E1235" s="15" t="s">
        <v>382</v>
      </c>
      <c r="P1235" s="7" t="s">
        <v>1850</v>
      </c>
    </row>
    <row r="1236" spans="5:78" ht="9.9" customHeight="1" x14ac:dyDescent="0.2">
      <c r="AD1236" s="7" t="s">
        <v>1851</v>
      </c>
      <c r="AP1236" s="7" t="s">
        <v>1852</v>
      </c>
      <c r="BB1236" s="7" t="s">
        <v>1853</v>
      </c>
      <c r="BN1236" s="7" t="s">
        <v>678</v>
      </c>
      <c r="BZ1236" s="7" t="s">
        <v>1854</v>
      </c>
    </row>
    <row r="1237" spans="5:78" ht="9.9" customHeight="1" x14ac:dyDescent="0.2">
      <c r="E1237" s="15" t="s">
        <v>389</v>
      </c>
      <c r="P1237" s="7" t="s">
        <v>1855</v>
      </c>
    </row>
    <row r="1238" spans="5:78" ht="9.9" customHeight="1" x14ac:dyDescent="0.2">
      <c r="AD1238" s="7" t="s">
        <v>1856</v>
      </c>
      <c r="AP1238" s="7" t="s">
        <v>1462</v>
      </c>
      <c r="BB1238" s="7" t="s">
        <v>1857</v>
      </c>
      <c r="BN1238" s="7" t="s">
        <v>1091</v>
      </c>
      <c r="BZ1238" s="7" t="s">
        <v>1858</v>
      </c>
    </row>
    <row r="1239" spans="5:78" ht="9.9" customHeight="1" x14ac:dyDescent="0.2">
      <c r="E1239" s="15" t="s">
        <v>396</v>
      </c>
      <c r="P1239" s="7" t="s">
        <v>1859</v>
      </c>
    </row>
    <row r="1240" spans="5:78" ht="9.9" customHeight="1" x14ac:dyDescent="0.2">
      <c r="AD1240" s="7" t="s">
        <v>1860</v>
      </c>
      <c r="AP1240" s="7" t="s">
        <v>1861</v>
      </c>
      <c r="BB1240" s="7" t="s">
        <v>1862</v>
      </c>
      <c r="BN1240" s="7" t="s">
        <v>1863</v>
      </c>
      <c r="BZ1240" s="7" t="s">
        <v>1864</v>
      </c>
    </row>
    <row r="1241" spans="5:78" ht="9.9" customHeight="1" x14ac:dyDescent="0.2">
      <c r="E1241" s="15" t="s">
        <v>403</v>
      </c>
      <c r="P1241" s="7" t="s">
        <v>1865</v>
      </c>
      <c r="S1241" s="14" t="s">
        <v>278</v>
      </c>
    </row>
    <row r="1242" spans="5:78" ht="9.9" customHeight="1" x14ac:dyDescent="0.2">
      <c r="AD1242" s="7" t="s">
        <v>1866</v>
      </c>
      <c r="AP1242" s="7" t="s">
        <v>1867</v>
      </c>
      <c r="BB1242" s="7" t="s">
        <v>1868</v>
      </c>
      <c r="BN1242" s="7" t="s">
        <v>1869</v>
      </c>
      <c r="BZ1242" s="7" t="s">
        <v>1870</v>
      </c>
    </row>
    <row r="1243" spans="5:78" ht="9.9" customHeight="1" x14ac:dyDescent="0.2">
      <c r="E1243" s="15" t="s">
        <v>410</v>
      </c>
      <c r="P1243" s="7" t="s">
        <v>1871</v>
      </c>
    </row>
    <row r="1244" spans="5:78" ht="9.9" customHeight="1" x14ac:dyDescent="0.2">
      <c r="AD1244" s="7" t="s">
        <v>1872</v>
      </c>
      <c r="AP1244" s="7" t="s">
        <v>1873</v>
      </c>
      <c r="BB1244" s="7" t="s">
        <v>1181</v>
      </c>
      <c r="BN1244" s="7" t="s">
        <v>958</v>
      </c>
      <c r="BZ1244" s="7" t="s">
        <v>1874</v>
      </c>
    </row>
    <row r="1245" spans="5:78" ht="9.9" customHeight="1" x14ac:dyDescent="0.2">
      <c r="E1245" s="15" t="s">
        <v>417</v>
      </c>
      <c r="P1245" s="7" t="s">
        <v>1875</v>
      </c>
    </row>
    <row r="1246" spans="5:78" ht="9.9" customHeight="1" x14ac:dyDescent="0.2">
      <c r="AD1246" s="7" t="s">
        <v>1876</v>
      </c>
      <c r="AP1246" s="7" t="s">
        <v>1111</v>
      </c>
      <c r="BB1246" s="7" t="s">
        <v>1877</v>
      </c>
      <c r="BN1246" s="7" t="s">
        <v>1295</v>
      </c>
      <c r="BZ1246" s="7" t="s">
        <v>500</v>
      </c>
    </row>
    <row r="1247" spans="5:78" ht="9.9" customHeight="1" x14ac:dyDescent="0.2">
      <c r="E1247" s="15" t="s">
        <v>424</v>
      </c>
      <c r="P1247" s="7" t="s">
        <v>1878</v>
      </c>
    </row>
    <row r="1248" spans="5:78" ht="9.9" customHeight="1" x14ac:dyDescent="0.2">
      <c r="AD1248" s="7" t="s">
        <v>1879</v>
      </c>
      <c r="AP1248" s="7" t="s">
        <v>1880</v>
      </c>
      <c r="BB1248" s="7" t="s">
        <v>1373</v>
      </c>
      <c r="BN1248" s="7" t="s">
        <v>1182</v>
      </c>
      <c r="BZ1248" s="7" t="s">
        <v>444</v>
      </c>
    </row>
    <row r="1249" spans="5:78" ht="9.9" customHeight="1" x14ac:dyDescent="0.2">
      <c r="E1249" s="15" t="s">
        <v>431</v>
      </c>
      <c r="P1249" s="7" t="s">
        <v>1881</v>
      </c>
    </row>
    <row r="1250" spans="5:78" ht="9.9" customHeight="1" x14ac:dyDescent="0.2">
      <c r="AD1250" s="7" t="s">
        <v>961</v>
      </c>
      <c r="AP1250" s="7" t="s">
        <v>1882</v>
      </c>
      <c r="BB1250" s="7" t="s">
        <v>1883</v>
      </c>
      <c r="BN1250" s="7" t="s">
        <v>1884</v>
      </c>
      <c r="BZ1250" s="7" t="s">
        <v>1126</v>
      </c>
    </row>
    <row r="1251" spans="5:78" ht="9.9" customHeight="1" x14ac:dyDescent="0.2">
      <c r="E1251" s="15" t="s">
        <v>438</v>
      </c>
      <c r="P1251" s="7" t="s">
        <v>1885</v>
      </c>
    </row>
    <row r="1252" spans="5:78" ht="9.9" customHeight="1" x14ac:dyDescent="0.2">
      <c r="AD1252" s="7" t="s">
        <v>1886</v>
      </c>
      <c r="AP1252" s="7" t="s">
        <v>914</v>
      </c>
      <c r="BB1252" s="7" t="s">
        <v>1266</v>
      </c>
      <c r="BN1252" s="7" t="s">
        <v>627</v>
      </c>
      <c r="BZ1252" s="7" t="s">
        <v>337</v>
      </c>
    </row>
    <row r="1253" spans="5:78" ht="9.9" customHeight="1" x14ac:dyDescent="0.2">
      <c r="E1253" s="15" t="s">
        <v>445</v>
      </c>
      <c r="P1253" s="7" t="s">
        <v>1887</v>
      </c>
    </row>
    <row r="1254" spans="5:78" ht="9.9" customHeight="1" x14ac:dyDescent="0.2">
      <c r="AD1254" s="7" t="s">
        <v>1888</v>
      </c>
      <c r="AP1254" s="7" t="s">
        <v>1889</v>
      </c>
      <c r="BB1254" s="7" t="s">
        <v>1571</v>
      </c>
      <c r="BN1254" s="7" t="s">
        <v>1890</v>
      </c>
      <c r="BZ1254" s="7" t="s">
        <v>1891</v>
      </c>
    </row>
    <row r="1255" spans="5:78" ht="9.9" customHeight="1" x14ac:dyDescent="0.2">
      <c r="E1255" s="15" t="s">
        <v>452</v>
      </c>
      <c r="P1255" s="7" t="s">
        <v>1892</v>
      </c>
    </row>
    <row r="1256" spans="5:78" ht="9.9" customHeight="1" x14ac:dyDescent="0.2">
      <c r="AD1256" s="7" t="s">
        <v>1893</v>
      </c>
      <c r="AP1256" s="7" t="s">
        <v>346</v>
      </c>
      <c r="BB1256" s="7" t="s">
        <v>1894</v>
      </c>
      <c r="BN1256" s="7" t="s">
        <v>1895</v>
      </c>
      <c r="BZ1256" s="7" t="s">
        <v>1896</v>
      </c>
    </row>
    <row r="1257" spans="5:78" ht="9.9" customHeight="1" x14ac:dyDescent="0.2">
      <c r="E1257" s="15" t="s">
        <v>459</v>
      </c>
      <c r="P1257" s="7" t="s">
        <v>1897</v>
      </c>
      <c r="S1257" s="14" t="s">
        <v>278</v>
      </c>
    </row>
    <row r="1258" spans="5:78" ht="9.9" customHeight="1" x14ac:dyDescent="0.2">
      <c r="AD1258" s="7" t="s">
        <v>1898</v>
      </c>
      <c r="AP1258" s="7" t="s">
        <v>1899</v>
      </c>
      <c r="BB1258" s="7" t="s">
        <v>1900</v>
      </c>
      <c r="BN1258" s="7" t="s">
        <v>1901</v>
      </c>
      <c r="BZ1258" s="7" t="s">
        <v>1902</v>
      </c>
    </row>
    <row r="1259" spans="5:78" ht="9.9" customHeight="1" x14ac:dyDescent="0.2">
      <c r="E1259" s="15" t="s">
        <v>466</v>
      </c>
      <c r="P1259" s="7" t="s">
        <v>1903</v>
      </c>
    </row>
    <row r="1260" spans="5:78" ht="9.9" customHeight="1" x14ac:dyDescent="0.2">
      <c r="AD1260" s="7" t="s">
        <v>1904</v>
      </c>
      <c r="AP1260" s="7" t="s">
        <v>1905</v>
      </c>
      <c r="BB1260" s="7" t="s">
        <v>1906</v>
      </c>
      <c r="BN1260" s="7" t="s">
        <v>1071</v>
      </c>
      <c r="BZ1260" s="7" t="s">
        <v>1907</v>
      </c>
    </row>
    <row r="1261" spans="5:78" ht="9.9" customHeight="1" x14ac:dyDescent="0.2">
      <c r="E1261" s="15" t="s">
        <v>473</v>
      </c>
      <c r="P1261" s="7" t="s">
        <v>1908</v>
      </c>
    </row>
    <row r="1262" spans="5:78" ht="9.9" customHeight="1" x14ac:dyDescent="0.2">
      <c r="AD1262" s="7" t="s">
        <v>1909</v>
      </c>
      <c r="AP1262" s="7" t="s">
        <v>1910</v>
      </c>
      <c r="BB1262" s="7" t="s">
        <v>1911</v>
      </c>
      <c r="BN1262" s="7" t="s">
        <v>1164</v>
      </c>
      <c r="BZ1262" s="7" t="s">
        <v>1912</v>
      </c>
    </row>
    <row r="1263" spans="5:78" ht="9.9" customHeight="1" x14ac:dyDescent="0.2">
      <c r="E1263" s="15" t="s">
        <v>480</v>
      </c>
      <c r="P1263" s="7" t="s">
        <v>1913</v>
      </c>
    </row>
    <row r="1264" spans="5:78" ht="9.9" customHeight="1" x14ac:dyDescent="0.2">
      <c r="AD1264" s="7" t="s">
        <v>1914</v>
      </c>
      <c r="AP1264" s="7" t="s">
        <v>1915</v>
      </c>
      <c r="BB1264" s="7" t="s">
        <v>1916</v>
      </c>
      <c r="BN1264" s="7" t="s">
        <v>1917</v>
      </c>
      <c r="BZ1264" s="7" t="s">
        <v>343</v>
      </c>
    </row>
    <row r="1265" spans="1:113" ht="9.9" customHeight="1" x14ac:dyDescent="0.2">
      <c r="E1265" s="15" t="s">
        <v>487</v>
      </c>
      <c r="P1265" s="7" t="s">
        <v>1918</v>
      </c>
    </row>
    <row r="1266" spans="1:113" ht="9.9" customHeight="1" x14ac:dyDescent="0.2">
      <c r="AD1266" s="7" t="s">
        <v>1919</v>
      </c>
      <c r="AP1266" s="7" t="s">
        <v>1920</v>
      </c>
      <c r="BB1266" s="7" t="s">
        <v>1136</v>
      </c>
      <c r="BN1266" s="7" t="s">
        <v>1921</v>
      </c>
      <c r="BZ1266" s="7" t="s">
        <v>1922</v>
      </c>
    </row>
    <row r="1267" spans="1:113" ht="9.9" customHeight="1" x14ac:dyDescent="0.2">
      <c r="E1267" s="15" t="s">
        <v>494</v>
      </c>
      <c r="P1267" s="7" t="s">
        <v>1923</v>
      </c>
    </row>
    <row r="1268" spans="1:113" ht="9.9" customHeight="1" x14ac:dyDescent="0.2">
      <c r="AD1268" s="7" t="s">
        <v>1924</v>
      </c>
      <c r="AP1268" s="7" t="s">
        <v>1925</v>
      </c>
      <c r="BB1268" s="7" t="s">
        <v>1926</v>
      </c>
      <c r="BN1268" s="7" t="s">
        <v>1409</v>
      </c>
      <c r="BZ1268" s="7" t="s">
        <v>1927</v>
      </c>
    </row>
    <row r="1269" spans="1:113" ht="9.9" customHeight="1" x14ac:dyDescent="0.2">
      <c r="E1269" s="15" t="s">
        <v>501</v>
      </c>
      <c r="P1269" s="7" t="s">
        <v>1928</v>
      </c>
    </row>
    <row r="1270" spans="1:113" ht="9.9" customHeight="1" x14ac:dyDescent="0.2">
      <c r="AD1270" s="7" t="s">
        <v>1929</v>
      </c>
      <c r="AP1270" s="7" t="s">
        <v>724</v>
      </c>
      <c r="BB1270" s="7" t="s">
        <v>1930</v>
      </c>
      <c r="BN1270" s="7" t="s">
        <v>1931</v>
      </c>
      <c r="BZ1270" s="7" t="s">
        <v>1932</v>
      </c>
    </row>
    <row r="1271" spans="1:113" ht="9.9" customHeight="1" x14ac:dyDescent="0.2">
      <c r="E1271" s="15" t="s">
        <v>508</v>
      </c>
      <c r="P1271" s="7" t="s">
        <v>1933</v>
      </c>
    </row>
    <row r="1272" spans="1:113" ht="9.9" customHeight="1" x14ac:dyDescent="0.2">
      <c r="AD1272" s="7" t="s">
        <v>1934</v>
      </c>
      <c r="AP1272" s="7" t="s">
        <v>1935</v>
      </c>
      <c r="BB1272" s="7" t="s">
        <v>864</v>
      </c>
      <c r="BN1272" s="7" t="s">
        <v>1936</v>
      </c>
      <c r="BZ1272" s="7" t="s">
        <v>917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251</v>
      </c>
    </row>
    <row r="1278" spans="1:113" ht="5.0999999999999996" customHeight="1" x14ac:dyDescent="0.2"/>
    <row r="1279" spans="1:113" ht="15.9" customHeight="1" x14ac:dyDescent="0.2">
      <c r="BD1279" s="20" t="s">
        <v>252</v>
      </c>
      <c r="DI1279" s="5" t="s">
        <v>199</v>
      </c>
    </row>
    <row r="1280" spans="1:113" ht="14.1" customHeight="1" x14ac:dyDescent="0.2">
      <c r="BD1280" s="6" t="s">
        <v>1</v>
      </c>
      <c r="DI1280" s="7" t="s">
        <v>200</v>
      </c>
    </row>
    <row r="1281" spans="1:113" ht="12" customHeight="1" x14ac:dyDescent="0.2"/>
    <row r="1282" spans="1:113" ht="12" customHeight="1" x14ac:dyDescent="0.2">
      <c r="A1282" s="61" t="s">
        <v>7</v>
      </c>
      <c r="B1282" s="49"/>
      <c r="C1282" s="49"/>
      <c r="D1282" s="49"/>
      <c r="E1282" s="49"/>
      <c r="F1282" s="2"/>
      <c r="G1282" s="2"/>
      <c r="H1282" s="48" t="s">
        <v>268</v>
      </c>
      <c r="I1282" s="49"/>
      <c r="J1282" s="49"/>
      <c r="K1282" s="49"/>
      <c r="L1282" s="49"/>
      <c r="M1282" s="49"/>
      <c r="N1282" s="49"/>
      <c r="O1282" s="49"/>
      <c r="P1282" s="49"/>
      <c r="Q1282" s="49"/>
      <c r="R1282" s="49"/>
      <c r="S1282" s="49"/>
      <c r="T1282" s="2"/>
      <c r="U1282" s="2"/>
      <c r="V1282" s="2"/>
      <c r="W1282" s="48" t="s">
        <v>269</v>
      </c>
      <c r="X1282" s="49"/>
      <c r="Y1282" s="49"/>
      <c r="Z1282" s="49"/>
      <c r="AA1282" s="49"/>
      <c r="AB1282" s="49"/>
      <c r="AC1282" s="49"/>
      <c r="AD1282" s="49"/>
      <c r="AE1282" s="49"/>
      <c r="AF1282" s="2"/>
      <c r="AG1282" s="2"/>
      <c r="AH1282" s="2"/>
      <c r="AI1282" s="48" t="s">
        <v>270</v>
      </c>
      <c r="AJ1282" s="49"/>
      <c r="AK1282" s="49"/>
      <c r="AL1282" s="49"/>
      <c r="AM1282" s="49"/>
      <c r="AN1282" s="49"/>
      <c r="AO1282" s="49"/>
      <c r="AP1282" s="49"/>
      <c r="AQ1282" s="49"/>
      <c r="AR1282" s="49"/>
      <c r="AS1282" s="2"/>
      <c r="AT1282" s="2"/>
      <c r="AU1282" s="48" t="s">
        <v>271</v>
      </c>
      <c r="AV1282" s="49"/>
      <c r="AW1282" s="49"/>
      <c r="AX1282" s="49"/>
      <c r="AY1282" s="49"/>
      <c r="AZ1282" s="49"/>
      <c r="BA1282" s="49"/>
      <c r="BB1282" s="49"/>
      <c r="BC1282" s="49"/>
      <c r="BD1282" s="49"/>
      <c r="BE1282" s="2"/>
      <c r="BF1282" s="2"/>
      <c r="BG1282" s="48" t="s">
        <v>272</v>
      </c>
      <c r="BH1282" s="49"/>
      <c r="BI1282" s="49"/>
      <c r="BJ1282" s="49"/>
      <c r="BK1282" s="49"/>
      <c r="BL1282" s="49"/>
      <c r="BM1282" s="49"/>
      <c r="BN1282" s="49"/>
      <c r="BO1282" s="49"/>
      <c r="BP1282" s="49"/>
      <c r="BQ1282" s="2"/>
      <c r="BR1282" s="2"/>
      <c r="BS1282" s="48" t="s">
        <v>255</v>
      </c>
      <c r="BT1282" s="49"/>
      <c r="BU1282" s="49"/>
      <c r="BV1282" s="49"/>
      <c r="BW1282" s="49"/>
      <c r="BX1282" s="49"/>
      <c r="BY1282" s="49"/>
      <c r="BZ1282" s="49"/>
      <c r="CA1282" s="49"/>
      <c r="CB1282" s="49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62"/>
      <c r="B1283" s="50"/>
      <c r="C1283" s="50"/>
      <c r="D1283" s="50"/>
      <c r="E1283" s="50"/>
      <c r="F1283" s="11"/>
      <c r="G1283" s="11"/>
      <c r="H1283" s="50"/>
      <c r="I1283" s="50"/>
      <c r="J1283" s="50"/>
      <c r="K1283" s="50"/>
      <c r="L1283" s="50"/>
      <c r="M1283" s="50"/>
      <c r="N1283" s="50"/>
      <c r="O1283" s="50"/>
      <c r="P1283" s="50"/>
      <c r="Q1283" s="50"/>
      <c r="R1283" s="50"/>
      <c r="S1283" s="50"/>
      <c r="T1283" s="11"/>
      <c r="U1283" s="11"/>
      <c r="V1283" s="11"/>
      <c r="W1283" s="50"/>
      <c r="X1283" s="50"/>
      <c r="Y1283" s="50"/>
      <c r="Z1283" s="50"/>
      <c r="AA1283" s="50"/>
      <c r="AB1283" s="50"/>
      <c r="AC1283" s="50"/>
      <c r="AD1283" s="50"/>
      <c r="AE1283" s="50"/>
      <c r="AF1283" s="11"/>
      <c r="AG1283" s="11"/>
      <c r="AH1283" s="11"/>
      <c r="AI1283" s="50"/>
      <c r="AJ1283" s="50"/>
      <c r="AK1283" s="50"/>
      <c r="AL1283" s="50"/>
      <c r="AM1283" s="50"/>
      <c r="AN1283" s="50"/>
      <c r="AO1283" s="50"/>
      <c r="AP1283" s="50"/>
      <c r="AQ1283" s="50"/>
      <c r="AR1283" s="50"/>
      <c r="AS1283" s="11"/>
      <c r="AT1283" s="11"/>
      <c r="AU1283" s="50"/>
      <c r="AV1283" s="50"/>
      <c r="AW1283" s="50"/>
      <c r="AX1283" s="50"/>
      <c r="AY1283" s="50"/>
      <c r="AZ1283" s="50"/>
      <c r="BA1283" s="50"/>
      <c r="BB1283" s="50"/>
      <c r="BC1283" s="50"/>
      <c r="BD1283" s="50"/>
      <c r="BE1283" s="11"/>
      <c r="BF1283" s="11"/>
      <c r="BG1283" s="50"/>
      <c r="BH1283" s="50"/>
      <c r="BI1283" s="50"/>
      <c r="BJ1283" s="50"/>
      <c r="BK1283" s="50"/>
      <c r="BL1283" s="50"/>
      <c r="BM1283" s="50"/>
      <c r="BN1283" s="50"/>
      <c r="BO1283" s="50"/>
      <c r="BP1283" s="50"/>
      <c r="BQ1283" s="11"/>
      <c r="BR1283" s="11"/>
      <c r="BS1283" s="50"/>
      <c r="BT1283" s="50"/>
      <c r="BU1283" s="50"/>
      <c r="BV1283" s="50"/>
      <c r="BW1283" s="50"/>
      <c r="BX1283" s="50"/>
      <c r="BY1283" s="50"/>
      <c r="BZ1283" s="50"/>
      <c r="CA1283" s="50"/>
      <c r="CB1283" s="50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515</v>
      </c>
      <c r="P1286" s="7" t="s">
        <v>1937</v>
      </c>
    </row>
    <row r="1287" spans="1:113" ht="9.9" customHeight="1" x14ac:dyDescent="0.2">
      <c r="AD1287" s="7" t="s">
        <v>1938</v>
      </c>
      <c r="AP1287" s="7" t="s">
        <v>1939</v>
      </c>
      <c r="BB1287" s="7" t="s">
        <v>599</v>
      </c>
      <c r="BN1287" s="7" t="s">
        <v>1940</v>
      </c>
      <c r="BZ1287" s="7" t="s">
        <v>416</v>
      </c>
    </row>
    <row r="1288" spans="1:113" ht="9.9" customHeight="1" x14ac:dyDescent="0.2">
      <c r="E1288" s="15" t="s">
        <v>522</v>
      </c>
      <c r="P1288" s="7" t="s">
        <v>1799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251</v>
      </c>
    </row>
    <row r="1353" spans="1:113" ht="5.0999999999999996" customHeight="1" x14ac:dyDescent="0.2"/>
    <row r="1354" spans="1:113" ht="15.9" customHeight="1" x14ac:dyDescent="0.2">
      <c r="BD1354" s="20" t="s">
        <v>252</v>
      </c>
      <c r="DI1354" s="5" t="s">
        <v>199</v>
      </c>
    </row>
    <row r="1355" spans="1:113" ht="14.1" customHeight="1" x14ac:dyDescent="0.2">
      <c r="BD1355" s="6" t="s">
        <v>1</v>
      </c>
      <c r="DI1355" s="7" t="s">
        <v>200</v>
      </c>
    </row>
    <row r="1356" spans="1:113" ht="12" customHeight="1" x14ac:dyDescent="0.2"/>
    <row r="1357" spans="1:113" ht="9.9" customHeight="1" x14ac:dyDescent="0.2">
      <c r="A1357" s="8" t="s">
        <v>253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110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157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158</v>
      </c>
      <c r="CS1357" s="2" t="s">
        <v>255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22" t="s">
        <v>256</v>
      </c>
      <c r="T1358" s="23" t="s">
        <v>1941</v>
      </c>
      <c r="BD1358" s="1" t="s">
        <v>258</v>
      </c>
      <c r="BW1358" s="23" t="s">
        <v>1942</v>
      </c>
      <c r="CR1358" s="15" t="s">
        <v>54</v>
      </c>
      <c r="CS1358" s="1" t="s">
        <v>260</v>
      </c>
      <c r="DI1358" s="24"/>
    </row>
    <row r="1359" spans="1:113" ht="9.9" customHeight="1" x14ac:dyDescent="0.2">
      <c r="A1359" s="22" t="s">
        <v>261</v>
      </c>
      <c r="T1359" s="23" t="s">
        <v>1943</v>
      </c>
      <c r="BD1359" s="1" t="s">
        <v>262</v>
      </c>
      <c r="BW1359" s="23" t="s">
        <v>1944</v>
      </c>
      <c r="DI1359" s="24"/>
    </row>
    <row r="1360" spans="1:113" ht="9.9" customHeight="1" x14ac:dyDescent="0.2">
      <c r="A1360" s="22" t="s">
        <v>264</v>
      </c>
      <c r="T1360" s="23" t="s">
        <v>20</v>
      </c>
      <c r="BD1360" s="1" t="s">
        <v>265</v>
      </c>
      <c r="BW1360" s="23" t="s">
        <v>1945</v>
      </c>
      <c r="DI1360" s="2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17</v>
      </c>
      <c r="CS1361" s="11" t="s">
        <v>255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61" t="s">
        <v>7</v>
      </c>
      <c r="B1363" s="49"/>
      <c r="C1363" s="49"/>
      <c r="D1363" s="49"/>
      <c r="E1363" s="49"/>
      <c r="F1363" s="2"/>
      <c r="G1363" s="2"/>
      <c r="H1363" s="48" t="s">
        <v>268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2"/>
      <c r="U1363" s="2"/>
      <c r="V1363" s="2"/>
      <c r="W1363" s="48" t="s">
        <v>269</v>
      </c>
      <c r="X1363" s="49"/>
      <c r="Y1363" s="49"/>
      <c r="Z1363" s="49"/>
      <c r="AA1363" s="49"/>
      <c r="AB1363" s="49"/>
      <c r="AC1363" s="49"/>
      <c r="AD1363" s="49"/>
      <c r="AE1363" s="49"/>
      <c r="AF1363" s="2"/>
      <c r="AG1363" s="2"/>
      <c r="AH1363" s="2"/>
      <c r="AI1363" s="48" t="s">
        <v>270</v>
      </c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2"/>
      <c r="AT1363" s="2"/>
      <c r="AU1363" s="48" t="s">
        <v>271</v>
      </c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2"/>
      <c r="BF1363" s="2"/>
      <c r="BG1363" s="48" t="s">
        <v>272</v>
      </c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2"/>
      <c r="BR1363" s="2"/>
      <c r="BS1363" s="48" t="s">
        <v>255</v>
      </c>
      <c r="BT1363" s="49"/>
      <c r="BU1363" s="49"/>
      <c r="BV1363" s="49"/>
      <c r="BW1363" s="49"/>
      <c r="BX1363" s="49"/>
      <c r="BY1363" s="49"/>
      <c r="BZ1363" s="49"/>
      <c r="CA1363" s="49"/>
      <c r="CB1363" s="4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62"/>
      <c r="B1364" s="50"/>
      <c r="C1364" s="50"/>
      <c r="D1364" s="50"/>
      <c r="E1364" s="50"/>
      <c r="F1364" s="11"/>
      <c r="G1364" s="11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11"/>
      <c r="U1364" s="11"/>
      <c r="V1364" s="11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11"/>
      <c r="AG1364" s="11"/>
      <c r="AH1364" s="11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11"/>
      <c r="AT1364" s="11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11"/>
      <c r="BF1364" s="11"/>
      <c r="BG1364" s="50"/>
      <c r="BH1364" s="50"/>
      <c r="BI1364" s="50"/>
      <c r="BJ1364" s="50"/>
      <c r="BK1364" s="50"/>
      <c r="BL1364" s="50"/>
      <c r="BM1364" s="50"/>
      <c r="BN1364" s="50"/>
      <c r="BO1364" s="50"/>
      <c r="BP1364" s="50"/>
      <c r="BQ1364" s="11"/>
      <c r="BR1364" s="11"/>
      <c r="BS1364" s="50"/>
      <c r="BT1364" s="50"/>
      <c r="BU1364" s="50"/>
      <c r="BV1364" s="50"/>
      <c r="BW1364" s="50"/>
      <c r="BX1364" s="50"/>
      <c r="BY1364" s="50"/>
      <c r="BZ1364" s="50"/>
      <c r="CA1364" s="50"/>
      <c r="CB1364" s="5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1136</v>
      </c>
      <c r="BN1366" s="7" t="s">
        <v>1946</v>
      </c>
      <c r="BZ1366" s="7" t="s">
        <v>1947</v>
      </c>
    </row>
    <row r="1367" spans="1:113" ht="9.9" customHeight="1" x14ac:dyDescent="0.2">
      <c r="E1367" s="15" t="s">
        <v>276</v>
      </c>
      <c r="P1367" s="7" t="s">
        <v>1948</v>
      </c>
    </row>
    <row r="1368" spans="1:113" ht="9.9" customHeight="1" x14ac:dyDescent="0.2">
      <c r="AD1368" s="7" t="s">
        <v>1949</v>
      </c>
      <c r="AP1368" s="7" t="s">
        <v>1950</v>
      </c>
      <c r="BB1368" s="7" t="s">
        <v>1951</v>
      </c>
      <c r="BN1368" s="7" t="s">
        <v>1952</v>
      </c>
      <c r="BZ1368" s="7" t="s">
        <v>1953</v>
      </c>
    </row>
    <row r="1369" spans="1:113" ht="9.9" customHeight="1" x14ac:dyDescent="0.2">
      <c r="E1369" s="15" t="s">
        <v>284</v>
      </c>
      <c r="P1369" s="7" t="s">
        <v>1954</v>
      </c>
    </row>
    <row r="1370" spans="1:113" ht="9.9" customHeight="1" x14ac:dyDescent="0.2">
      <c r="AD1370" s="7" t="s">
        <v>1955</v>
      </c>
      <c r="AP1370" s="7" t="s">
        <v>1956</v>
      </c>
      <c r="BB1370" s="7" t="s">
        <v>1957</v>
      </c>
      <c r="BN1370" s="7" t="s">
        <v>1016</v>
      </c>
      <c r="BZ1370" s="7" t="s">
        <v>486</v>
      </c>
    </row>
    <row r="1371" spans="1:113" ht="9.9" customHeight="1" x14ac:dyDescent="0.2">
      <c r="E1371" s="15" t="s">
        <v>291</v>
      </c>
      <c r="P1371" s="7" t="s">
        <v>1958</v>
      </c>
    </row>
    <row r="1372" spans="1:113" ht="9.9" customHeight="1" x14ac:dyDescent="0.2">
      <c r="AD1372" s="7" t="s">
        <v>1959</v>
      </c>
      <c r="AP1372" s="7" t="s">
        <v>1960</v>
      </c>
      <c r="BB1372" s="7" t="s">
        <v>1961</v>
      </c>
      <c r="BN1372" s="7" t="s">
        <v>1962</v>
      </c>
      <c r="BZ1372" s="7" t="s">
        <v>1251</v>
      </c>
    </row>
    <row r="1373" spans="1:113" ht="9.9" customHeight="1" x14ac:dyDescent="0.2">
      <c r="E1373" s="15" t="s">
        <v>298</v>
      </c>
      <c r="P1373" s="7" t="s">
        <v>1963</v>
      </c>
    </row>
    <row r="1374" spans="1:113" ht="9.9" customHeight="1" x14ac:dyDescent="0.2">
      <c r="AD1374" s="7" t="s">
        <v>1964</v>
      </c>
      <c r="AP1374" s="7" t="s">
        <v>1965</v>
      </c>
      <c r="BB1374" s="7" t="s">
        <v>1586</v>
      </c>
      <c r="BN1374" s="7" t="s">
        <v>1966</v>
      </c>
      <c r="BZ1374" s="7" t="s">
        <v>1967</v>
      </c>
    </row>
    <row r="1375" spans="1:113" ht="9.9" customHeight="1" x14ac:dyDescent="0.2">
      <c r="E1375" s="15" t="s">
        <v>305</v>
      </c>
      <c r="P1375" s="7" t="s">
        <v>1968</v>
      </c>
    </row>
    <row r="1376" spans="1:113" ht="9.9" customHeight="1" x14ac:dyDescent="0.2">
      <c r="AD1376" s="7" t="s">
        <v>1969</v>
      </c>
      <c r="AP1376" s="7" t="s">
        <v>1970</v>
      </c>
      <c r="BB1376" s="7" t="s">
        <v>1971</v>
      </c>
      <c r="BN1376" s="7" t="s">
        <v>1972</v>
      </c>
      <c r="BZ1376" s="7" t="s">
        <v>1973</v>
      </c>
    </row>
    <row r="1377" spans="5:78" ht="9.9" customHeight="1" x14ac:dyDescent="0.2">
      <c r="E1377" s="15" t="s">
        <v>311</v>
      </c>
      <c r="P1377" s="7" t="s">
        <v>1974</v>
      </c>
    </row>
    <row r="1378" spans="5:78" ht="9.9" customHeight="1" x14ac:dyDescent="0.2">
      <c r="AD1378" s="7" t="s">
        <v>1975</v>
      </c>
      <c r="AP1378" s="7" t="s">
        <v>1976</v>
      </c>
      <c r="BB1378" s="7" t="s">
        <v>1977</v>
      </c>
      <c r="BN1378" s="7" t="s">
        <v>1978</v>
      </c>
      <c r="BZ1378" s="7" t="s">
        <v>1342</v>
      </c>
    </row>
    <row r="1379" spans="5:78" ht="9.9" customHeight="1" x14ac:dyDescent="0.2">
      <c r="E1379" s="15" t="s">
        <v>318</v>
      </c>
      <c r="P1379" s="7" t="s">
        <v>1979</v>
      </c>
    </row>
    <row r="1380" spans="5:78" ht="9.9" customHeight="1" x14ac:dyDescent="0.2">
      <c r="AD1380" s="7" t="s">
        <v>1980</v>
      </c>
      <c r="AP1380" s="7" t="s">
        <v>1981</v>
      </c>
      <c r="BB1380" s="7" t="s">
        <v>1982</v>
      </c>
      <c r="BN1380" s="7" t="s">
        <v>1983</v>
      </c>
      <c r="BZ1380" s="7" t="s">
        <v>1984</v>
      </c>
    </row>
    <row r="1381" spans="5:78" ht="9.9" customHeight="1" x14ac:dyDescent="0.2">
      <c r="E1381" s="15" t="s">
        <v>368</v>
      </c>
      <c r="P1381" s="7" t="s">
        <v>1985</v>
      </c>
      <c r="S1381" s="14" t="s">
        <v>278</v>
      </c>
    </row>
    <row r="1382" spans="5:78" ht="9.9" customHeight="1" x14ac:dyDescent="0.2">
      <c r="AD1382" s="7" t="s">
        <v>1986</v>
      </c>
      <c r="AP1382" s="7" t="s">
        <v>1987</v>
      </c>
      <c r="BB1382" s="7" t="s">
        <v>1988</v>
      </c>
      <c r="BN1382" s="7" t="s">
        <v>1989</v>
      </c>
      <c r="BZ1382" s="7" t="s">
        <v>628</v>
      </c>
    </row>
    <row r="1383" spans="5:78" ht="9.9" customHeight="1" x14ac:dyDescent="0.2">
      <c r="E1383" s="15" t="s">
        <v>375</v>
      </c>
      <c r="P1383" s="7" t="s">
        <v>1990</v>
      </c>
    </row>
    <row r="1384" spans="5:78" ht="9.9" customHeight="1" x14ac:dyDescent="0.2">
      <c r="AD1384" s="7" t="s">
        <v>1991</v>
      </c>
      <c r="AP1384" s="7" t="s">
        <v>497</v>
      </c>
      <c r="BB1384" s="7" t="s">
        <v>1992</v>
      </c>
      <c r="BN1384" s="7" t="s">
        <v>1993</v>
      </c>
      <c r="BZ1384" s="7" t="s">
        <v>849</v>
      </c>
    </row>
    <row r="1385" spans="5:78" ht="9.9" customHeight="1" x14ac:dyDescent="0.2">
      <c r="E1385" s="15" t="s">
        <v>382</v>
      </c>
      <c r="P1385" s="7" t="s">
        <v>1994</v>
      </c>
    </row>
    <row r="1386" spans="5:78" ht="9.9" customHeight="1" x14ac:dyDescent="0.2">
      <c r="AD1386" s="7" t="s">
        <v>1995</v>
      </c>
      <c r="AP1386" s="7" t="s">
        <v>1996</v>
      </c>
      <c r="BB1386" s="7" t="s">
        <v>1997</v>
      </c>
      <c r="BN1386" s="7" t="s">
        <v>1998</v>
      </c>
      <c r="BZ1386" s="7" t="s">
        <v>1999</v>
      </c>
    </row>
    <row r="1387" spans="5:78" ht="9.9" customHeight="1" x14ac:dyDescent="0.2">
      <c r="E1387" s="15" t="s">
        <v>389</v>
      </c>
      <c r="P1387" s="7" t="s">
        <v>2000</v>
      </c>
    </row>
    <row r="1388" spans="5:78" ht="9.9" customHeight="1" x14ac:dyDescent="0.2">
      <c r="AD1388" s="7" t="s">
        <v>2001</v>
      </c>
      <c r="AP1388" s="7" t="s">
        <v>2002</v>
      </c>
      <c r="BB1388" s="7" t="s">
        <v>2003</v>
      </c>
      <c r="BN1388" s="7" t="s">
        <v>2004</v>
      </c>
      <c r="BZ1388" s="7" t="s">
        <v>2005</v>
      </c>
    </row>
    <row r="1389" spans="5:78" ht="9.9" customHeight="1" x14ac:dyDescent="0.2">
      <c r="E1389" s="15" t="s">
        <v>396</v>
      </c>
      <c r="P1389" s="7" t="s">
        <v>2006</v>
      </c>
    </row>
    <row r="1390" spans="5:78" ht="9.9" customHeight="1" x14ac:dyDescent="0.2">
      <c r="AD1390" s="7" t="s">
        <v>2007</v>
      </c>
      <c r="AP1390" s="7" t="s">
        <v>2008</v>
      </c>
      <c r="BB1390" s="7" t="s">
        <v>2009</v>
      </c>
      <c r="BN1390" s="7" t="s">
        <v>2010</v>
      </c>
      <c r="BZ1390" s="7" t="s">
        <v>1649</v>
      </c>
    </row>
    <row r="1391" spans="5:78" ht="9.9" customHeight="1" x14ac:dyDescent="0.2">
      <c r="E1391" s="15" t="s">
        <v>403</v>
      </c>
      <c r="P1391" s="7" t="s">
        <v>2011</v>
      </c>
    </row>
    <row r="1392" spans="5:78" ht="9.9" customHeight="1" x14ac:dyDescent="0.2">
      <c r="AD1392" s="15" t="s">
        <v>2012</v>
      </c>
      <c r="AP1392" s="7" t="s">
        <v>2013</v>
      </c>
      <c r="BB1392" s="7" t="s">
        <v>648</v>
      </c>
      <c r="BN1392" s="7" t="s">
        <v>1544</v>
      </c>
      <c r="BZ1392" s="7" t="s">
        <v>2014</v>
      </c>
    </row>
    <row r="1393" spans="5:78" ht="9.9" customHeight="1" x14ac:dyDescent="0.2">
      <c r="E1393" s="15" t="s">
        <v>410</v>
      </c>
      <c r="P1393" s="7" t="s">
        <v>2015</v>
      </c>
    </row>
    <row r="1394" spans="5:78" ht="9.9" customHeight="1" x14ac:dyDescent="0.2">
      <c r="AD1394" s="7" t="s">
        <v>2016</v>
      </c>
      <c r="AP1394" s="7" t="s">
        <v>2017</v>
      </c>
      <c r="BB1394" s="7" t="s">
        <v>2018</v>
      </c>
      <c r="BN1394" s="7" t="s">
        <v>2019</v>
      </c>
      <c r="BZ1394" s="7" t="s">
        <v>2020</v>
      </c>
    </row>
    <row r="1395" spans="5:78" ht="9.9" customHeight="1" x14ac:dyDescent="0.2">
      <c r="E1395" s="15" t="s">
        <v>417</v>
      </c>
      <c r="P1395" s="7" t="s">
        <v>2021</v>
      </c>
      <c r="S1395" s="14" t="s">
        <v>278</v>
      </c>
    </row>
    <row r="1396" spans="5:78" ht="9.9" customHeight="1" x14ac:dyDescent="0.2">
      <c r="AD1396" s="7" t="s">
        <v>2022</v>
      </c>
      <c r="AP1396" s="7" t="s">
        <v>2023</v>
      </c>
      <c r="BB1396" s="7" t="s">
        <v>2024</v>
      </c>
      <c r="BN1396" s="7" t="s">
        <v>2025</v>
      </c>
      <c r="BZ1396" s="7" t="s">
        <v>1808</v>
      </c>
    </row>
    <row r="1397" spans="5:78" ht="9.9" customHeight="1" x14ac:dyDescent="0.2">
      <c r="E1397" s="15" t="s">
        <v>424</v>
      </c>
      <c r="P1397" s="7" t="s">
        <v>2026</v>
      </c>
    </row>
    <row r="1398" spans="5:78" ht="9.9" customHeight="1" x14ac:dyDescent="0.2">
      <c r="AD1398" s="7" t="s">
        <v>1073</v>
      </c>
      <c r="AP1398" s="7" t="s">
        <v>2027</v>
      </c>
      <c r="BB1398" s="7" t="s">
        <v>1687</v>
      </c>
      <c r="BN1398" s="7" t="s">
        <v>2028</v>
      </c>
      <c r="BZ1398" s="7" t="s">
        <v>2029</v>
      </c>
    </row>
    <row r="1399" spans="5:78" ht="9.9" customHeight="1" x14ac:dyDescent="0.2">
      <c r="E1399" s="15" t="s">
        <v>431</v>
      </c>
      <c r="P1399" s="7" t="s">
        <v>2030</v>
      </c>
    </row>
    <row r="1400" spans="5:78" ht="9.9" customHeight="1" x14ac:dyDescent="0.2">
      <c r="AD1400" s="7" t="s">
        <v>2031</v>
      </c>
      <c r="AP1400" s="7" t="s">
        <v>2032</v>
      </c>
      <c r="BB1400" s="7" t="s">
        <v>551</v>
      </c>
      <c r="BN1400" s="7" t="s">
        <v>1693</v>
      </c>
      <c r="BZ1400" s="7" t="s">
        <v>451</v>
      </c>
    </row>
    <row r="1401" spans="5:78" ht="9.9" customHeight="1" x14ac:dyDescent="0.2">
      <c r="E1401" s="15" t="s">
        <v>438</v>
      </c>
      <c r="P1401" s="7" t="s">
        <v>2033</v>
      </c>
    </row>
    <row r="1402" spans="5:78" ht="9.9" customHeight="1" x14ac:dyDescent="0.2">
      <c r="AD1402" s="7" t="s">
        <v>2034</v>
      </c>
      <c r="AP1402" s="7" t="s">
        <v>1069</v>
      </c>
      <c r="BB1402" s="7" t="s">
        <v>1204</v>
      </c>
      <c r="BN1402" s="7" t="s">
        <v>2035</v>
      </c>
      <c r="BZ1402" s="7" t="s">
        <v>1797</v>
      </c>
    </row>
    <row r="1403" spans="5:78" ht="9.9" customHeight="1" x14ac:dyDescent="0.2">
      <c r="E1403" s="15" t="s">
        <v>445</v>
      </c>
      <c r="P1403" s="7" t="s">
        <v>2036</v>
      </c>
    </row>
    <row r="1404" spans="5:78" ht="9.9" customHeight="1" x14ac:dyDescent="0.2">
      <c r="AD1404" s="7" t="s">
        <v>2037</v>
      </c>
      <c r="AP1404" s="7" t="s">
        <v>2038</v>
      </c>
      <c r="BB1404" s="7" t="s">
        <v>2039</v>
      </c>
      <c r="BN1404" s="7" t="s">
        <v>2040</v>
      </c>
      <c r="BZ1404" s="7" t="s">
        <v>2041</v>
      </c>
    </row>
    <row r="1405" spans="5:78" ht="9.9" customHeight="1" x14ac:dyDescent="0.2">
      <c r="E1405" s="15" t="s">
        <v>452</v>
      </c>
      <c r="P1405" s="7" t="s">
        <v>2042</v>
      </c>
    </row>
    <row r="1406" spans="5:78" ht="9.9" customHeight="1" x14ac:dyDescent="0.2">
      <c r="AD1406" s="7" t="s">
        <v>2043</v>
      </c>
      <c r="AP1406" s="7" t="s">
        <v>2044</v>
      </c>
      <c r="BB1406" s="7" t="s">
        <v>2045</v>
      </c>
      <c r="BN1406" s="7" t="s">
        <v>2046</v>
      </c>
      <c r="BZ1406" s="7" t="s">
        <v>2047</v>
      </c>
    </row>
    <row r="1407" spans="5:78" ht="9.9" customHeight="1" x14ac:dyDescent="0.2">
      <c r="E1407" s="15" t="s">
        <v>459</v>
      </c>
      <c r="P1407" s="7" t="s">
        <v>2048</v>
      </c>
      <c r="S1407" s="14" t="s">
        <v>278</v>
      </c>
    </row>
    <row r="1408" spans="5:78" ht="9.9" customHeight="1" x14ac:dyDescent="0.2">
      <c r="AD1408" s="7" t="s">
        <v>2049</v>
      </c>
      <c r="AP1408" s="7" t="s">
        <v>2050</v>
      </c>
      <c r="BB1408" s="7" t="s">
        <v>2051</v>
      </c>
      <c r="BN1408" s="7" t="s">
        <v>865</v>
      </c>
      <c r="BZ1408" s="7" t="s">
        <v>1780</v>
      </c>
    </row>
    <row r="1409" spans="5:78" ht="9.9" customHeight="1" x14ac:dyDescent="0.2">
      <c r="E1409" s="15" t="s">
        <v>466</v>
      </c>
      <c r="P1409" s="7" t="s">
        <v>2052</v>
      </c>
    </row>
    <row r="1410" spans="5:78" ht="9.9" customHeight="1" x14ac:dyDescent="0.2">
      <c r="AD1410" s="7" t="s">
        <v>2053</v>
      </c>
      <c r="AP1410" s="7" t="s">
        <v>2054</v>
      </c>
      <c r="BB1410" s="7" t="s">
        <v>2055</v>
      </c>
      <c r="BN1410" s="7" t="s">
        <v>342</v>
      </c>
      <c r="BZ1410" s="7" t="s">
        <v>2056</v>
      </c>
    </row>
    <row r="1411" spans="5:78" ht="9.9" customHeight="1" x14ac:dyDescent="0.2">
      <c r="E1411" s="15" t="s">
        <v>473</v>
      </c>
      <c r="P1411" s="7" t="s">
        <v>2057</v>
      </c>
    </row>
    <row r="1412" spans="5:78" ht="9.9" customHeight="1" x14ac:dyDescent="0.2">
      <c r="AD1412" s="7" t="s">
        <v>2058</v>
      </c>
      <c r="AP1412" s="7" t="s">
        <v>2059</v>
      </c>
      <c r="BB1412" s="7" t="s">
        <v>2060</v>
      </c>
      <c r="BN1412" s="7" t="s">
        <v>1998</v>
      </c>
      <c r="BZ1412" s="7" t="s">
        <v>2061</v>
      </c>
    </row>
    <row r="1413" spans="5:78" ht="9.9" customHeight="1" x14ac:dyDescent="0.2">
      <c r="E1413" s="15" t="s">
        <v>480</v>
      </c>
      <c r="P1413" s="7" t="s">
        <v>2062</v>
      </c>
    </row>
    <row r="1414" spans="5:78" ht="9.9" customHeight="1" x14ac:dyDescent="0.2">
      <c r="AD1414" s="7" t="s">
        <v>2063</v>
      </c>
      <c r="AP1414" s="7" t="s">
        <v>2064</v>
      </c>
      <c r="BB1414" s="7" t="s">
        <v>2065</v>
      </c>
      <c r="BN1414" s="7" t="s">
        <v>2066</v>
      </c>
      <c r="BZ1414" s="7" t="s">
        <v>2067</v>
      </c>
    </row>
    <row r="1415" spans="5:78" ht="9.9" customHeight="1" x14ac:dyDescent="0.2">
      <c r="E1415" s="15" t="s">
        <v>487</v>
      </c>
      <c r="P1415" s="7" t="s">
        <v>2068</v>
      </c>
    </row>
    <row r="1416" spans="5:78" ht="9.9" customHeight="1" x14ac:dyDescent="0.2">
      <c r="AD1416" s="7" t="s">
        <v>2069</v>
      </c>
      <c r="AP1416" s="7" t="s">
        <v>483</v>
      </c>
      <c r="BB1416" s="7" t="s">
        <v>2070</v>
      </c>
      <c r="BN1416" s="7" t="s">
        <v>1509</v>
      </c>
      <c r="BZ1416" s="7" t="s">
        <v>430</v>
      </c>
    </row>
    <row r="1417" spans="5:78" ht="9.9" customHeight="1" x14ac:dyDescent="0.2">
      <c r="E1417" s="15" t="s">
        <v>494</v>
      </c>
      <c r="P1417" s="7" t="s">
        <v>2071</v>
      </c>
    </row>
    <row r="1418" spans="5:78" ht="9.9" customHeight="1" x14ac:dyDescent="0.2">
      <c r="AD1418" s="7" t="s">
        <v>2072</v>
      </c>
      <c r="AP1418" s="7" t="s">
        <v>2073</v>
      </c>
      <c r="BB1418" s="7" t="s">
        <v>2074</v>
      </c>
      <c r="BN1418" s="7" t="s">
        <v>621</v>
      </c>
      <c r="BZ1418" s="7" t="s">
        <v>2005</v>
      </c>
    </row>
    <row r="1419" spans="5:78" ht="9.9" customHeight="1" x14ac:dyDescent="0.2">
      <c r="E1419" s="15" t="s">
        <v>501</v>
      </c>
      <c r="P1419" s="7" t="s">
        <v>2075</v>
      </c>
    </row>
    <row r="1420" spans="5:78" ht="9.9" customHeight="1" x14ac:dyDescent="0.2">
      <c r="AD1420" s="7" t="s">
        <v>2076</v>
      </c>
      <c r="AP1420" s="7" t="s">
        <v>591</v>
      </c>
      <c r="BB1420" s="7" t="s">
        <v>2077</v>
      </c>
      <c r="BN1420" s="7" t="s">
        <v>1931</v>
      </c>
      <c r="BZ1420" s="7" t="s">
        <v>1219</v>
      </c>
    </row>
    <row r="1421" spans="5:78" ht="9.9" customHeight="1" x14ac:dyDescent="0.2">
      <c r="E1421" s="15" t="s">
        <v>508</v>
      </c>
      <c r="P1421" s="7" t="s">
        <v>2078</v>
      </c>
    </row>
    <row r="1422" spans="5:78" ht="9.9" customHeight="1" x14ac:dyDescent="0.2">
      <c r="AD1422" s="7" t="s">
        <v>2079</v>
      </c>
      <c r="AP1422" s="7" t="s">
        <v>2080</v>
      </c>
      <c r="BB1422" s="7" t="s">
        <v>2081</v>
      </c>
      <c r="BN1422" s="7" t="s">
        <v>2082</v>
      </c>
      <c r="BZ1422" s="7" t="s">
        <v>970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251</v>
      </c>
    </row>
    <row r="1428" spans="1:113" ht="5.0999999999999996" customHeight="1" x14ac:dyDescent="0.2"/>
    <row r="1429" spans="1:113" ht="15.9" customHeight="1" x14ac:dyDescent="0.2">
      <c r="BD1429" s="20" t="s">
        <v>252</v>
      </c>
      <c r="DI1429" s="5" t="s">
        <v>199</v>
      </c>
    </row>
    <row r="1430" spans="1:113" ht="14.1" customHeight="1" x14ac:dyDescent="0.2">
      <c r="BD1430" s="6" t="s">
        <v>1</v>
      </c>
      <c r="DI1430" s="7" t="s">
        <v>200</v>
      </c>
    </row>
    <row r="1431" spans="1:113" ht="12" customHeight="1" x14ac:dyDescent="0.2"/>
    <row r="1432" spans="1:113" ht="12" customHeight="1" x14ac:dyDescent="0.2">
      <c r="A1432" s="61" t="s">
        <v>7</v>
      </c>
      <c r="B1432" s="49"/>
      <c r="C1432" s="49"/>
      <c r="D1432" s="49"/>
      <c r="E1432" s="49"/>
      <c r="F1432" s="2"/>
      <c r="G1432" s="2"/>
      <c r="H1432" s="48" t="s">
        <v>268</v>
      </c>
      <c r="I1432" s="49"/>
      <c r="J1432" s="49"/>
      <c r="K1432" s="49"/>
      <c r="L1432" s="49"/>
      <c r="M1432" s="49"/>
      <c r="N1432" s="49"/>
      <c r="O1432" s="49"/>
      <c r="P1432" s="49"/>
      <c r="Q1432" s="49"/>
      <c r="R1432" s="49"/>
      <c r="S1432" s="49"/>
      <c r="T1432" s="2"/>
      <c r="U1432" s="2"/>
      <c r="V1432" s="2"/>
      <c r="W1432" s="48" t="s">
        <v>269</v>
      </c>
      <c r="X1432" s="49"/>
      <c r="Y1432" s="49"/>
      <c r="Z1432" s="49"/>
      <c r="AA1432" s="49"/>
      <c r="AB1432" s="49"/>
      <c r="AC1432" s="49"/>
      <c r="AD1432" s="49"/>
      <c r="AE1432" s="49"/>
      <c r="AF1432" s="2"/>
      <c r="AG1432" s="2"/>
      <c r="AH1432" s="2"/>
      <c r="AI1432" s="48" t="s">
        <v>270</v>
      </c>
      <c r="AJ1432" s="49"/>
      <c r="AK1432" s="49"/>
      <c r="AL1432" s="49"/>
      <c r="AM1432" s="49"/>
      <c r="AN1432" s="49"/>
      <c r="AO1432" s="49"/>
      <c r="AP1432" s="49"/>
      <c r="AQ1432" s="49"/>
      <c r="AR1432" s="49"/>
      <c r="AS1432" s="2"/>
      <c r="AT1432" s="2"/>
      <c r="AU1432" s="48" t="s">
        <v>271</v>
      </c>
      <c r="AV1432" s="49"/>
      <c r="AW1432" s="49"/>
      <c r="AX1432" s="49"/>
      <c r="AY1432" s="49"/>
      <c r="AZ1432" s="49"/>
      <c r="BA1432" s="49"/>
      <c r="BB1432" s="49"/>
      <c r="BC1432" s="49"/>
      <c r="BD1432" s="49"/>
      <c r="BE1432" s="2"/>
      <c r="BF1432" s="2"/>
      <c r="BG1432" s="48" t="s">
        <v>272</v>
      </c>
      <c r="BH1432" s="49"/>
      <c r="BI1432" s="49"/>
      <c r="BJ1432" s="49"/>
      <c r="BK1432" s="49"/>
      <c r="BL1432" s="49"/>
      <c r="BM1432" s="49"/>
      <c r="BN1432" s="49"/>
      <c r="BO1432" s="49"/>
      <c r="BP1432" s="49"/>
      <c r="BQ1432" s="2"/>
      <c r="BR1432" s="2"/>
      <c r="BS1432" s="48" t="s">
        <v>255</v>
      </c>
      <c r="BT1432" s="49"/>
      <c r="BU1432" s="49"/>
      <c r="BV1432" s="49"/>
      <c r="BW1432" s="49"/>
      <c r="BX1432" s="49"/>
      <c r="BY1432" s="49"/>
      <c r="BZ1432" s="49"/>
      <c r="CA1432" s="49"/>
      <c r="CB1432" s="49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62"/>
      <c r="B1433" s="50"/>
      <c r="C1433" s="50"/>
      <c r="D1433" s="50"/>
      <c r="E1433" s="50"/>
      <c r="F1433" s="11"/>
      <c r="G1433" s="11"/>
      <c r="H1433" s="50"/>
      <c r="I1433" s="50"/>
      <c r="J1433" s="50"/>
      <c r="K1433" s="50"/>
      <c r="L1433" s="50"/>
      <c r="M1433" s="50"/>
      <c r="N1433" s="50"/>
      <c r="O1433" s="50"/>
      <c r="P1433" s="50"/>
      <c r="Q1433" s="50"/>
      <c r="R1433" s="50"/>
      <c r="S1433" s="50"/>
      <c r="T1433" s="11"/>
      <c r="U1433" s="11"/>
      <c r="V1433" s="11"/>
      <c r="W1433" s="50"/>
      <c r="X1433" s="50"/>
      <c r="Y1433" s="50"/>
      <c r="Z1433" s="50"/>
      <c r="AA1433" s="50"/>
      <c r="AB1433" s="50"/>
      <c r="AC1433" s="50"/>
      <c r="AD1433" s="50"/>
      <c r="AE1433" s="50"/>
      <c r="AF1433" s="11"/>
      <c r="AG1433" s="11"/>
      <c r="AH1433" s="11"/>
      <c r="AI1433" s="50"/>
      <c r="AJ1433" s="50"/>
      <c r="AK1433" s="50"/>
      <c r="AL1433" s="50"/>
      <c r="AM1433" s="50"/>
      <c r="AN1433" s="50"/>
      <c r="AO1433" s="50"/>
      <c r="AP1433" s="50"/>
      <c r="AQ1433" s="50"/>
      <c r="AR1433" s="50"/>
      <c r="AS1433" s="11"/>
      <c r="AT1433" s="11"/>
      <c r="AU1433" s="50"/>
      <c r="AV1433" s="50"/>
      <c r="AW1433" s="50"/>
      <c r="AX1433" s="50"/>
      <c r="AY1433" s="50"/>
      <c r="AZ1433" s="50"/>
      <c r="BA1433" s="50"/>
      <c r="BB1433" s="50"/>
      <c r="BC1433" s="50"/>
      <c r="BD1433" s="50"/>
      <c r="BE1433" s="11"/>
      <c r="BF1433" s="11"/>
      <c r="BG1433" s="50"/>
      <c r="BH1433" s="50"/>
      <c r="BI1433" s="50"/>
      <c r="BJ1433" s="50"/>
      <c r="BK1433" s="50"/>
      <c r="BL1433" s="50"/>
      <c r="BM1433" s="50"/>
      <c r="BN1433" s="50"/>
      <c r="BO1433" s="50"/>
      <c r="BP1433" s="50"/>
      <c r="BQ1433" s="11"/>
      <c r="BR1433" s="11"/>
      <c r="BS1433" s="50"/>
      <c r="BT1433" s="50"/>
      <c r="BU1433" s="50"/>
      <c r="BV1433" s="50"/>
      <c r="BW1433" s="50"/>
      <c r="BX1433" s="50"/>
      <c r="BY1433" s="50"/>
      <c r="BZ1433" s="50"/>
      <c r="CA1433" s="50"/>
      <c r="CB1433" s="50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515</v>
      </c>
      <c r="P1436" s="7" t="s">
        <v>2083</v>
      </c>
    </row>
    <row r="1437" spans="1:113" ht="9.9" customHeight="1" x14ac:dyDescent="0.2">
      <c r="AD1437" s="7" t="s">
        <v>2084</v>
      </c>
      <c r="AP1437" s="7" t="s">
        <v>2085</v>
      </c>
      <c r="BB1437" s="7" t="s">
        <v>2086</v>
      </c>
      <c r="BN1437" s="7" t="s">
        <v>2087</v>
      </c>
      <c r="BZ1437" s="7" t="s">
        <v>594</v>
      </c>
    </row>
    <row r="1438" spans="1:113" ht="9.9" customHeight="1" x14ac:dyDescent="0.2">
      <c r="E1438" s="15" t="s">
        <v>522</v>
      </c>
      <c r="P1438" s="7" t="s">
        <v>2088</v>
      </c>
    </row>
    <row r="1439" spans="1:113" ht="9.9" customHeight="1" x14ac:dyDescent="0.2">
      <c r="AD1439" s="7" t="s">
        <v>2089</v>
      </c>
      <c r="AP1439" s="7" t="s">
        <v>490</v>
      </c>
      <c r="BB1439" s="7" t="s">
        <v>2090</v>
      </c>
      <c r="BN1439" s="7" t="s">
        <v>1107</v>
      </c>
      <c r="BZ1439" s="7" t="s">
        <v>2091</v>
      </c>
    </row>
    <row r="1440" spans="1:113" ht="9.9" customHeight="1" x14ac:dyDescent="0.2">
      <c r="E1440" s="15" t="s">
        <v>1000</v>
      </c>
      <c r="P1440" s="7" t="s">
        <v>1942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251</v>
      </c>
    </row>
    <row r="1503" spans="1:113" ht="5.0999999999999996" customHeight="1" x14ac:dyDescent="0.2"/>
    <row r="1504" spans="1:113" ht="15.9" customHeight="1" x14ac:dyDescent="0.2">
      <c r="BD1504" s="20" t="s">
        <v>252</v>
      </c>
      <c r="DI1504" s="5" t="s">
        <v>199</v>
      </c>
    </row>
    <row r="1505" spans="1:113" ht="14.1" customHeight="1" x14ac:dyDescent="0.2">
      <c r="BD1505" s="6" t="s">
        <v>1</v>
      </c>
      <c r="DI1505" s="7" t="s">
        <v>200</v>
      </c>
    </row>
    <row r="1506" spans="1:113" ht="12" customHeight="1" x14ac:dyDescent="0.2"/>
    <row r="1507" spans="1:113" ht="9.9" customHeight="1" x14ac:dyDescent="0.2">
      <c r="A1507" s="8" t="s">
        <v>253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123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146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147</v>
      </c>
      <c r="CS1507" s="2" t="s">
        <v>255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22" t="s">
        <v>256</v>
      </c>
      <c r="T1508" s="23" t="s">
        <v>2092</v>
      </c>
      <c r="BD1508" s="1" t="s">
        <v>258</v>
      </c>
      <c r="BW1508" s="23" t="s">
        <v>2093</v>
      </c>
      <c r="CR1508" s="15" t="s">
        <v>177</v>
      </c>
      <c r="CS1508" s="1" t="s">
        <v>260</v>
      </c>
      <c r="DI1508" s="24"/>
    </row>
    <row r="1509" spans="1:113" ht="9.9" customHeight="1" x14ac:dyDescent="0.2">
      <c r="A1509" s="22" t="s">
        <v>261</v>
      </c>
      <c r="T1509" s="23" t="s">
        <v>2094</v>
      </c>
      <c r="BD1509" s="1" t="s">
        <v>262</v>
      </c>
      <c r="BW1509" s="23" t="s">
        <v>2095</v>
      </c>
      <c r="DI1509" s="24"/>
    </row>
    <row r="1510" spans="1:113" ht="9.9" customHeight="1" x14ac:dyDescent="0.2">
      <c r="A1510" s="22" t="s">
        <v>264</v>
      </c>
      <c r="T1510" s="23" t="s">
        <v>20</v>
      </c>
      <c r="BD1510" s="1" t="s">
        <v>265</v>
      </c>
      <c r="BW1510" s="23" t="s">
        <v>2096</v>
      </c>
      <c r="DI1510" s="2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17</v>
      </c>
      <c r="CS1511" s="11" t="s">
        <v>255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61" t="s">
        <v>7</v>
      </c>
      <c r="B1513" s="49"/>
      <c r="C1513" s="49"/>
      <c r="D1513" s="49"/>
      <c r="E1513" s="49"/>
      <c r="F1513" s="2"/>
      <c r="G1513" s="2"/>
      <c r="H1513" s="48" t="s">
        <v>268</v>
      </c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2"/>
      <c r="U1513" s="2"/>
      <c r="V1513" s="2"/>
      <c r="W1513" s="48" t="s">
        <v>269</v>
      </c>
      <c r="X1513" s="49"/>
      <c r="Y1513" s="49"/>
      <c r="Z1513" s="49"/>
      <c r="AA1513" s="49"/>
      <c r="AB1513" s="49"/>
      <c r="AC1513" s="49"/>
      <c r="AD1513" s="49"/>
      <c r="AE1513" s="49"/>
      <c r="AF1513" s="2"/>
      <c r="AG1513" s="2"/>
      <c r="AH1513" s="2"/>
      <c r="AI1513" s="48" t="s">
        <v>270</v>
      </c>
      <c r="AJ1513" s="49"/>
      <c r="AK1513" s="49"/>
      <c r="AL1513" s="49"/>
      <c r="AM1513" s="49"/>
      <c r="AN1513" s="49"/>
      <c r="AO1513" s="49"/>
      <c r="AP1513" s="49"/>
      <c r="AQ1513" s="49"/>
      <c r="AR1513" s="49"/>
      <c r="AS1513" s="2"/>
      <c r="AT1513" s="2"/>
      <c r="AU1513" s="48" t="s">
        <v>271</v>
      </c>
      <c r="AV1513" s="49"/>
      <c r="AW1513" s="49"/>
      <c r="AX1513" s="49"/>
      <c r="AY1513" s="49"/>
      <c r="AZ1513" s="49"/>
      <c r="BA1513" s="49"/>
      <c r="BB1513" s="49"/>
      <c r="BC1513" s="49"/>
      <c r="BD1513" s="49"/>
      <c r="BE1513" s="2"/>
      <c r="BF1513" s="2"/>
      <c r="BG1513" s="48" t="s">
        <v>272</v>
      </c>
      <c r="BH1513" s="49"/>
      <c r="BI1513" s="49"/>
      <c r="BJ1513" s="49"/>
      <c r="BK1513" s="49"/>
      <c r="BL1513" s="49"/>
      <c r="BM1513" s="49"/>
      <c r="BN1513" s="49"/>
      <c r="BO1513" s="49"/>
      <c r="BP1513" s="49"/>
      <c r="BQ1513" s="2"/>
      <c r="BR1513" s="2"/>
      <c r="BS1513" s="48" t="s">
        <v>255</v>
      </c>
      <c r="BT1513" s="49"/>
      <c r="BU1513" s="49"/>
      <c r="BV1513" s="49"/>
      <c r="BW1513" s="49"/>
      <c r="BX1513" s="49"/>
      <c r="BY1513" s="49"/>
      <c r="BZ1513" s="49"/>
      <c r="CA1513" s="49"/>
      <c r="CB1513" s="4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62"/>
      <c r="B1514" s="50"/>
      <c r="C1514" s="50"/>
      <c r="D1514" s="50"/>
      <c r="E1514" s="50"/>
      <c r="F1514" s="11"/>
      <c r="G1514" s="11"/>
      <c r="H1514" s="50"/>
      <c r="I1514" s="50"/>
      <c r="J1514" s="50"/>
      <c r="K1514" s="50"/>
      <c r="L1514" s="50"/>
      <c r="M1514" s="50"/>
      <c r="N1514" s="50"/>
      <c r="O1514" s="50"/>
      <c r="P1514" s="50"/>
      <c r="Q1514" s="50"/>
      <c r="R1514" s="50"/>
      <c r="S1514" s="50"/>
      <c r="T1514" s="11"/>
      <c r="U1514" s="11"/>
      <c r="V1514" s="11"/>
      <c r="W1514" s="50"/>
      <c r="X1514" s="50"/>
      <c r="Y1514" s="50"/>
      <c r="Z1514" s="50"/>
      <c r="AA1514" s="50"/>
      <c r="AB1514" s="50"/>
      <c r="AC1514" s="50"/>
      <c r="AD1514" s="50"/>
      <c r="AE1514" s="50"/>
      <c r="AF1514" s="11"/>
      <c r="AG1514" s="11"/>
      <c r="AH1514" s="11"/>
      <c r="AI1514" s="50"/>
      <c r="AJ1514" s="50"/>
      <c r="AK1514" s="50"/>
      <c r="AL1514" s="50"/>
      <c r="AM1514" s="50"/>
      <c r="AN1514" s="50"/>
      <c r="AO1514" s="50"/>
      <c r="AP1514" s="50"/>
      <c r="AQ1514" s="50"/>
      <c r="AR1514" s="50"/>
      <c r="AS1514" s="11"/>
      <c r="AT1514" s="11"/>
      <c r="AU1514" s="50"/>
      <c r="AV1514" s="50"/>
      <c r="AW1514" s="50"/>
      <c r="AX1514" s="50"/>
      <c r="AY1514" s="50"/>
      <c r="AZ1514" s="50"/>
      <c r="BA1514" s="50"/>
      <c r="BB1514" s="50"/>
      <c r="BC1514" s="50"/>
      <c r="BD1514" s="50"/>
      <c r="BE1514" s="11"/>
      <c r="BF1514" s="11"/>
      <c r="BG1514" s="50"/>
      <c r="BH1514" s="50"/>
      <c r="BI1514" s="50"/>
      <c r="BJ1514" s="50"/>
      <c r="BK1514" s="50"/>
      <c r="BL1514" s="50"/>
      <c r="BM1514" s="50"/>
      <c r="BN1514" s="50"/>
      <c r="BO1514" s="50"/>
      <c r="BP1514" s="50"/>
      <c r="BQ1514" s="11"/>
      <c r="BR1514" s="11"/>
      <c r="BS1514" s="50"/>
      <c r="BT1514" s="50"/>
      <c r="BU1514" s="50"/>
      <c r="BV1514" s="50"/>
      <c r="BW1514" s="50"/>
      <c r="BX1514" s="50"/>
      <c r="BY1514" s="50"/>
      <c r="BZ1514" s="50"/>
      <c r="CA1514" s="50"/>
      <c r="CB1514" s="5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2097</v>
      </c>
      <c r="BN1516" s="7" t="s">
        <v>2098</v>
      </c>
      <c r="BZ1516" s="7" t="s">
        <v>2099</v>
      </c>
    </row>
    <row r="1517" spans="1:113" ht="9.9" customHeight="1" x14ac:dyDescent="0.2">
      <c r="E1517" s="15" t="s">
        <v>276</v>
      </c>
      <c r="P1517" s="7" t="s">
        <v>2100</v>
      </c>
    </row>
    <row r="1518" spans="1:113" ht="9.9" customHeight="1" x14ac:dyDescent="0.2">
      <c r="AD1518" s="7" t="s">
        <v>2101</v>
      </c>
      <c r="AP1518" s="7" t="s">
        <v>2102</v>
      </c>
      <c r="BB1518" s="7" t="s">
        <v>2103</v>
      </c>
      <c r="BN1518" s="7" t="s">
        <v>2104</v>
      </c>
      <c r="BZ1518" s="7" t="s">
        <v>2105</v>
      </c>
    </row>
    <row r="1519" spans="1:113" ht="9.9" customHeight="1" x14ac:dyDescent="0.2">
      <c r="E1519" s="15" t="s">
        <v>284</v>
      </c>
      <c r="P1519" s="7" t="s">
        <v>2106</v>
      </c>
    </row>
    <row r="1520" spans="1:113" ht="9.9" customHeight="1" x14ac:dyDescent="0.2">
      <c r="AD1520" s="7" t="s">
        <v>2107</v>
      </c>
      <c r="AP1520" s="7" t="s">
        <v>2108</v>
      </c>
      <c r="BB1520" s="7" t="s">
        <v>2109</v>
      </c>
      <c r="BN1520" s="7" t="s">
        <v>2110</v>
      </c>
      <c r="BZ1520" s="7" t="s">
        <v>423</v>
      </c>
    </row>
    <row r="1521" spans="5:78" ht="9.9" customHeight="1" x14ac:dyDescent="0.2">
      <c r="E1521" s="15" t="s">
        <v>291</v>
      </c>
      <c r="P1521" s="7" t="s">
        <v>2111</v>
      </c>
    </row>
    <row r="1522" spans="5:78" ht="9.9" customHeight="1" x14ac:dyDescent="0.2">
      <c r="AD1522" s="7" t="s">
        <v>2112</v>
      </c>
      <c r="AP1522" s="7" t="s">
        <v>2113</v>
      </c>
      <c r="BB1522" s="7" t="s">
        <v>772</v>
      </c>
      <c r="BN1522" s="7" t="s">
        <v>2114</v>
      </c>
      <c r="BZ1522" s="7" t="s">
        <v>2105</v>
      </c>
    </row>
    <row r="1523" spans="5:78" ht="9.9" customHeight="1" x14ac:dyDescent="0.2">
      <c r="E1523" s="15" t="s">
        <v>298</v>
      </c>
      <c r="P1523" s="7" t="s">
        <v>2115</v>
      </c>
    </row>
    <row r="1524" spans="5:78" ht="9.9" customHeight="1" x14ac:dyDescent="0.2">
      <c r="AD1524" s="7" t="s">
        <v>2116</v>
      </c>
      <c r="AP1524" s="7" t="s">
        <v>2117</v>
      </c>
      <c r="BB1524" s="7" t="s">
        <v>2118</v>
      </c>
      <c r="BN1524" s="7" t="s">
        <v>812</v>
      </c>
      <c r="BZ1524" s="7" t="s">
        <v>1255</v>
      </c>
    </row>
    <row r="1525" spans="5:78" ht="9.9" customHeight="1" x14ac:dyDescent="0.2">
      <c r="E1525" s="15" t="s">
        <v>305</v>
      </c>
      <c r="P1525" s="7" t="s">
        <v>2119</v>
      </c>
    </row>
    <row r="1526" spans="5:78" ht="9.9" customHeight="1" x14ac:dyDescent="0.2">
      <c r="AD1526" s="7" t="s">
        <v>2120</v>
      </c>
      <c r="AP1526" s="7" t="s">
        <v>2121</v>
      </c>
      <c r="BB1526" s="7" t="s">
        <v>2122</v>
      </c>
      <c r="BN1526" s="7" t="s">
        <v>282</v>
      </c>
      <c r="BZ1526" s="7" t="s">
        <v>2005</v>
      </c>
    </row>
    <row r="1527" spans="5:78" ht="9.9" customHeight="1" x14ac:dyDescent="0.2">
      <c r="E1527" s="15" t="s">
        <v>311</v>
      </c>
      <c r="P1527" s="7" t="s">
        <v>2123</v>
      </c>
    </row>
    <row r="1528" spans="5:78" ht="9.9" customHeight="1" x14ac:dyDescent="0.2">
      <c r="AD1528" s="7" t="s">
        <v>2124</v>
      </c>
      <c r="AP1528" s="7" t="s">
        <v>1063</v>
      </c>
      <c r="BB1528" s="7" t="s">
        <v>2125</v>
      </c>
      <c r="BN1528" s="7" t="s">
        <v>1818</v>
      </c>
      <c r="BZ1528" s="7" t="s">
        <v>2014</v>
      </c>
    </row>
    <row r="1529" spans="5:78" ht="9.9" customHeight="1" x14ac:dyDescent="0.2">
      <c r="E1529" s="15" t="s">
        <v>318</v>
      </c>
      <c r="P1529" s="7" t="s">
        <v>2126</v>
      </c>
    </row>
    <row r="1530" spans="5:78" ht="9.9" customHeight="1" x14ac:dyDescent="0.2">
      <c r="AD1530" s="7" t="s">
        <v>2127</v>
      </c>
      <c r="AP1530" s="7" t="s">
        <v>2128</v>
      </c>
      <c r="BB1530" s="7" t="s">
        <v>2129</v>
      </c>
      <c r="BN1530" s="7" t="s">
        <v>2130</v>
      </c>
      <c r="BZ1530" s="7" t="s">
        <v>2131</v>
      </c>
    </row>
    <row r="1531" spans="5:78" ht="9.9" customHeight="1" x14ac:dyDescent="0.2">
      <c r="E1531" s="15" t="s">
        <v>368</v>
      </c>
      <c r="P1531" s="7" t="s">
        <v>2132</v>
      </c>
      <c r="S1531" s="14" t="s">
        <v>278</v>
      </c>
    </row>
    <row r="1532" spans="5:78" ht="9.9" customHeight="1" x14ac:dyDescent="0.2">
      <c r="AD1532" s="7" t="s">
        <v>2133</v>
      </c>
      <c r="AP1532" s="7" t="s">
        <v>2134</v>
      </c>
      <c r="BB1532" s="7" t="s">
        <v>2135</v>
      </c>
      <c r="BN1532" s="7" t="s">
        <v>2136</v>
      </c>
      <c r="BZ1532" s="7" t="s">
        <v>2137</v>
      </c>
    </row>
    <row r="1533" spans="5:78" ht="9.9" customHeight="1" x14ac:dyDescent="0.2">
      <c r="E1533" s="15" t="s">
        <v>375</v>
      </c>
      <c r="P1533" s="7" t="s">
        <v>2138</v>
      </c>
    </row>
    <row r="1534" spans="5:78" ht="9.9" customHeight="1" x14ac:dyDescent="0.2">
      <c r="AD1534" s="7" t="s">
        <v>2139</v>
      </c>
      <c r="AP1534" s="7" t="s">
        <v>2140</v>
      </c>
      <c r="BB1534" s="7" t="s">
        <v>2141</v>
      </c>
      <c r="BN1534" s="7" t="s">
        <v>2142</v>
      </c>
      <c r="BZ1534" s="7" t="s">
        <v>2143</v>
      </c>
    </row>
    <row r="1535" spans="5:78" ht="9.9" customHeight="1" x14ac:dyDescent="0.2">
      <c r="E1535" s="15" t="s">
        <v>382</v>
      </c>
      <c r="P1535" s="7" t="s">
        <v>2144</v>
      </c>
    </row>
    <row r="1536" spans="5:78" ht="9.9" customHeight="1" x14ac:dyDescent="0.2">
      <c r="AD1536" s="7" t="s">
        <v>2145</v>
      </c>
      <c r="AP1536" s="7" t="s">
        <v>2146</v>
      </c>
      <c r="BB1536" s="7" t="s">
        <v>505</v>
      </c>
      <c r="BN1536" s="7" t="s">
        <v>2147</v>
      </c>
      <c r="BZ1536" s="7" t="s">
        <v>374</v>
      </c>
    </row>
    <row r="1537" spans="5:78" ht="9.9" customHeight="1" x14ac:dyDescent="0.2">
      <c r="E1537" s="15" t="s">
        <v>389</v>
      </c>
      <c r="P1537" s="7" t="s">
        <v>2148</v>
      </c>
    </row>
    <row r="1538" spans="5:78" ht="9.9" customHeight="1" x14ac:dyDescent="0.2">
      <c r="AD1538" s="7" t="s">
        <v>510</v>
      </c>
      <c r="AP1538" s="7" t="s">
        <v>2149</v>
      </c>
      <c r="BB1538" s="7" t="s">
        <v>2125</v>
      </c>
      <c r="BN1538" s="7" t="s">
        <v>2150</v>
      </c>
      <c r="BZ1538" s="7" t="s">
        <v>2151</v>
      </c>
    </row>
    <row r="1539" spans="5:78" ht="9.9" customHeight="1" x14ac:dyDescent="0.2">
      <c r="E1539" s="15" t="s">
        <v>396</v>
      </c>
      <c r="P1539" s="7" t="s">
        <v>2152</v>
      </c>
    </row>
    <row r="1540" spans="5:78" ht="9.9" customHeight="1" x14ac:dyDescent="0.2">
      <c r="AD1540" s="7" t="s">
        <v>2153</v>
      </c>
      <c r="AP1540" s="7" t="s">
        <v>2154</v>
      </c>
      <c r="BB1540" s="7" t="s">
        <v>2155</v>
      </c>
      <c r="BN1540" s="7" t="s">
        <v>2156</v>
      </c>
      <c r="BZ1540" s="7" t="s">
        <v>2157</v>
      </c>
    </row>
    <row r="1541" spans="5:78" ht="9.9" customHeight="1" x14ac:dyDescent="0.2">
      <c r="E1541" s="15" t="s">
        <v>403</v>
      </c>
      <c r="P1541" s="7" t="s">
        <v>2158</v>
      </c>
    </row>
    <row r="1542" spans="5:78" ht="9.9" customHeight="1" x14ac:dyDescent="0.2">
      <c r="AD1542" s="7" t="s">
        <v>2159</v>
      </c>
      <c r="AP1542" s="7" t="s">
        <v>2160</v>
      </c>
      <c r="BB1542" s="7" t="s">
        <v>2161</v>
      </c>
      <c r="BN1542" s="7" t="s">
        <v>2162</v>
      </c>
      <c r="BZ1542" s="7" t="s">
        <v>2163</v>
      </c>
    </row>
    <row r="1543" spans="5:78" ht="9.9" customHeight="1" x14ac:dyDescent="0.2">
      <c r="E1543" s="15" t="s">
        <v>410</v>
      </c>
      <c r="P1543" s="7" t="s">
        <v>2164</v>
      </c>
      <c r="S1543" s="14" t="s">
        <v>278</v>
      </c>
    </row>
    <row r="1544" spans="5:78" ht="9.9" customHeight="1" x14ac:dyDescent="0.2">
      <c r="AD1544" s="7" t="s">
        <v>2165</v>
      </c>
      <c r="AP1544" s="7" t="s">
        <v>2166</v>
      </c>
      <c r="BB1544" s="7" t="s">
        <v>2167</v>
      </c>
      <c r="BN1544" s="7" t="s">
        <v>2168</v>
      </c>
      <c r="BZ1544" s="7" t="s">
        <v>1689</v>
      </c>
    </row>
    <row r="1545" spans="5:78" ht="9.9" customHeight="1" x14ac:dyDescent="0.2">
      <c r="E1545" s="15" t="s">
        <v>417</v>
      </c>
      <c r="P1545" s="7" t="s">
        <v>2169</v>
      </c>
    </row>
    <row r="1546" spans="5:78" ht="9.9" customHeight="1" x14ac:dyDescent="0.2">
      <c r="AD1546" s="7" t="s">
        <v>2170</v>
      </c>
      <c r="AP1546" s="7" t="s">
        <v>2171</v>
      </c>
      <c r="BB1546" s="7" t="s">
        <v>2172</v>
      </c>
      <c r="BN1546" s="7" t="s">
        <v>2173</v>
      </c>
      <c r="BZ1546" s="7" t="s">
        <v>1999</v>
      </c>
    </row>
    <row r="1547" spans="5:78" ht="9.9" customHeight="1" x14ac:dyDescent="0.2">
      <c r="E1547" s="15" t="s">
        <v>424</v>
      </c>
      <c r="P1547" s="7" t="s">
        <v>2174</v>
      </c>
    </row>
    <row r="1548" spans="5:78" ht="9.9" customHeight="1" x14ac:dyDescent="0.2">
      <c r="AD1548" s="7" t="s">
        <v>2175</v>
      </c>
      <c r="AP1548" s="7" t="s">
        <v>2176</v>
      </c>
      <c r="BB1548" s="7" t="s">
        <v>806</v>
      </c>
      <c r="BN1548" s="7" t="s">
        <v>865</v>
      </c>
      <c r="BZ1548" s="7" t="s">
        <v>2177</v>
      </c>
    </row>
    <row r="1549" spans="5:78" ht="9.9" customHeight="1" x14ac:dyDescent="0.2">
      <c r="E1549" s="15" t="s">
        <v>431</v>
      </c>
      <c r="P1549" s="7" t="s">
        <v>2178</v>
      </c>
    </row>
    <row r="1550" spans="5:78" ht="9.9" customHeight="1" x14ac:dyDescent="0.2">
      <c r="AD1550" s="7" t="s">
        <v>2179</v>
      </c>
      <c r="AP1550" s="7" t="s">
        <v>2180</v>
      </c>
      <c r="BB1550" s="7" t="s">
        <v>2181</v>
      </c>
      <c r="BN1550" s="7" t="s">
        <v>2182</v>
      </c>
      <c r="BZ1550" s="7" t="s">
        <v>1066</v>
      </c>
    </row>
    <row r="1551" spans="5:78" ht="9.9" customHeight="1" x14ac:dyDescent="0.2">
      <c r="E1551" s="15" t="s">
        <v>438</v>
      </c>
      <c r="P1551" s="7" t="s">
        <v>2183</v>
      </c>
    </row>
    <row r="1552" spans="5:78" ht="9.9" customHeight="1" x14ac:dyDescent="0.2">
      <c r="AD1552" s="7" t="s">
        <v>2184</v>
      </c>
      <c r="AP1552" s="7" t="s">
        <v>483</v>
      </c>
      <c r="BB1552" s="7" t="s">
        <v>2185</v>
      </c>
      <c r="BN1552" s="7" t="s">
        <v>443</v>
      </c>
      <c r="BZ1552" s="7" t="s">
        <v>1819</v>
      </c>
    </row>
    <row r="1553" spans="5:78" ht="9.9" customHeight="1" x14ac:dyDescent="0.2">
      <c r="E1553" s="15" t="s">
        <v>445</v>
      </c>
      <c r="P1553" s="7" t="s">
        <v>2186</v>
      </c>
    </row>
    <row r="1554" spans="5:78" ht="9.9" customHeight="1" x14ac:dyDescent="0.2">
      <c r="AD1554" s="7" t="s">
        <v>2187</v>
      </c>
      <c r="AP1554" s="7" t="s">
        <v>2188</v>
      </c>
      <c r="BB1554" s="7" t="s">
        <v>2189</v>
      </c>
      <c r="BN1554" s="7" t="s">
        <v>2190</v>
      </c>
      <c r="BZ1554" s="7" t="s">
        <v>1038</v>
      </c>
    </row>
    <row r="1555" spans="5:78" ht="9.9" customHeight="1" x14ac:dyDescent="0.2">
      <c r="E1555" s="15" t="s">
        <v>452</v>
      </c>
      <c r="P1555" s="7" t="s">
        <v>2191</v>
      </c>
    </row>
    <row r="1556" spans="5:78" ht="9.9" customHeight="1" x14ac:dyDescent="0.2">
      <c r="AD1556" s="7" t="s">
        <v>2192</v>
      </c>
      <c r="AP1556" s="7" t="s">
        <v>2193</v>
      </c>
      <c r="BB1556" s="7" t="s">
        <v>2194</v>
      </c>
      <c r="BN1556" s="7" t="s">
        <v>2195</v>
      </c>
      <c r="BZ1556" s="7" t="s">
        <v>2196</v>
      </c>
    </row>
    <row r="1557" spans="5:78" ht="9.9" customHeight="1" x14ac:dyDescent="0.2">
      <c r="E1557" s="15" t="s">
        <v>459</v>
      </c>
      <c r="P1557" s="7" t="s">
        <v>2197</v>
      </c>
    </row>
    <row r="1558" spans="5:78" ht="9.9" customHeight="1" x14ac:dyDescent="0.2">
      <c r="AD1558" s="7" t="s">
        <v>2198</v>
      </c>
      <c r="AP1558" s="7" t="s">
        <v>2199</v>
      </c>
      <c r="BB1558" s="7" t="s">
        <v>2200</v>
      </c>
      <c r="BN1558" s="7" t="s">
        <v>2201</v>
      </c>
      <c r="BZ1558" s="7" t="s">
        <v>2202</v>
      </c>
    </row>
    <row r="1559" spans="5:78" ht="9.9" customHeight="1" x14ac:dyDescent="0.2">
      <c r="E1559" s="15" t="s">
        <v>466</v>
      </c>
      <c r="P1559" s="7" t="s">
        <v>2203</v>
      </c>
    </row>
    <row r="1560" spans="5:78" ht="9.9" customHeight="1" x14ac:dyDescent="0.2">
      <c r="AD1560" s="7" t="s">
        <v>2204</v>
      </c>
      <c r="AP1560" s="7" t="s">
        <v>810</v>
      </c>
      <c r="BB1560" s="7" t="s">
        <v>1106</v>
      </c>
      <c r="BN1560" s="7" t="s">
        <v>939</v>
      </c>
      <c r="BZ1560" s="7" t="s">
        <v>2029</v>
      </c>
    </row>
    <row r="1561" spans="5:78" ht="9.9" customHeight="1" x14ac:dyDescent="0.2">
      <c r="E1561" s="15" t="s">
        <v>473</v>
      </c>
      <c r="P1561" s="7" t="s">
        <v>2205</v>
      </c>
    </row>
    <row r="1562" spans="5:78" ht="9.9" customHeight="1" x14ac:dyDescent="0.2">
      <c r="AD1562" s="7" t="s">
        <v>2206</v>
      </c>
      <c r="AP1562" s="7" t="s">
        <v>2207</v>
      </c>
      <c r="BB1562" s="7" t="s">
        <v>2208</v>
      </c>
      <c r="BN1562" s="7" t="s">
        <v>2209</v>
      </c>
      <c r="BZ1562" s="7" t="s">
        <v>2210</v>
      </c>
    </row>
    <row r="1563" spans="5:78" ht="9.9" customHeight="1" x14ac:dyDescent="0.2">
      <c r="E1563" s="15" t="s">
        <v>480</v>
      </c>
      <c r="P1563" s="7" t="s">
        <v>2211</v>
      </c>
    </row>
    <row r="1564" spans="5:78" ht="9.9" customHeight="1" x14ac:dyDescent="0.2">
      <c r="AD1564" s="7" t="s">
        <v>2212</v>
      </c>
      <c r="AP1564" s="7" t="s">
        <v>1052</v>
      </c>
      <c r="BB1564" s="7" t="s">
        <v>2213</v>
      </c>
      <c r="BN1564" s="7" t="s">
        <v>422</v>
      </c>
      <c r="BZ1564" s="7" t="s">
        <v>1155</v>
      </c>
    </row>
    <row r="1565" spans="5:78" ht="9.9" customHeight="1" x14ac:dyDescent="0.2">
      <c r="E1565" s="15" t="s">
        <v>487</v>
      </c>
      <c r="P1565" s="7" t="s">
        <v>2214</v>
      </c>
    </row>
    <row r="1566" spans="5:78" ht="9.9" customHeight="1" x14ac:dyDescent="0.2">
      <c r="AD1566" s="7" t="s">
        <v>2116</v>
      </c>
      <c r="AP1566" s="7" t="s">
        <v>2215</v>
      </c>
      <c r="BB1566" s="7" t="s">
        <v>2216</v>
      </c>
      <c r="BN1566" s="7" t="s">
        <v>2217</v>
      </c>
      <c r="BZ1566" s="7" t="s">
        <v>2218</v>
      </c>
    </row>
    <row r="1567" spans="5:78" ht="9.9" customHeight="1" x14ac:dyDescent="0.2">
      <c r="E1567" s="15" t="s">
        <v>494</v>
      </c>
      <c r="P1567" s="7" t="s">
        <v>2219</v>
      </c>
    </row>
    <row r="1568" spans="5:78" ht="9.9" customHeight="1" x14ac:dyDescent="0.2">
      <c r="AD1568" s="7" t="s">
        <v>2220</v>
      </c>
      <c r="AP1568" s="7" t="s">
        <v>2221</v>
      </c>
      <c r="BB1568" s="7" t="s">
        <v>2222</v>
      </c>
      <c r="BN1568" s="7" t="s">
        <v>2223</v>
      </c>
      <c r="BZ1568" s="7" t="s">
        <v>911</v>
      </c>
    </row>
    <row r="1569" spans="1:113" ht="9.9" customHeight="1" x14ac:dyDescent="0.2">
      <c r="E1569" s="15" t="s">
        <v>501</v>
      </c>
      <c r="P1569" s="7" t="s">
        <v>2224</v>
      </c>
    </row>
    <row r="1570" spans="1:113" ht="9.9" customHeight="1" x14ac:dyDescent="0.2">
      <c r="AD1570" s="15" t="s">
        <v>2225</v>
      </c>
      <c r="AP1570" s="7" t="s">
        <v>2226</v>
      </c>
      <c r="BB1570" s="7" t="s">
        <v>2227</v>
      </c>
      <c r="BN1570" s="7" t="s">
        <v>1254</v>
      </c>
      <c r="BZ1570" s="7" t="s">
        <v>2067</v>
      </c>
    </row>
    <row r="1571" spans="1:113" ht="9.9" customHeight="1" x14ac:dyDescent="0.2">
      <c r="E1571" s="15" t="s">
        <v>508</v>
      </c>
      <c r="P1571" s="7" t="s">
        <v>2228</v>
      </c>
    </row>
    <row r="1572" spans="1:113" ht="9.9" customHeight="1" x14ac:dyDescent="0.2">
      <c r="AD1572" s="7" t="s">
        <v>2229</v>
      </c>
      <c r="AP1572" s="7" t="s">
        <v>1622</v>
      </c>
      <c r="BB1572" s="7" t="s">
        <v>1308</v>
      </c>
      <c r="BN1572" s="7" t="s">
        <v>1921</v>
      </c>
      <c r="BZ1572" s="7" t="s">
        <v>1077</v>
      </c>
    </row>
    <row r="1573" spans="1:113" ht="9.9" customHeight="1" x14ac:dyDescent="0.2">
      <c r="E1573" s="15" t="s">
        <v>515</v>
      </c>
      <c r="P1573" s="7" t="s">
        <v>2093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251</v>
      </c>
    </row>
    <row r="1578" spans="1:113" ht="5.0999999999999996" customHeight="1" x14ac:dyDescent="0.2"/>
    <row r="1579" spans="1:113" ht="15.9" customHeight="1" x14ac:dyDescent="0.2">
      <c r="BD1579" s="20" t="s">
        <v>252</v>
      </c>
      <c r="DI1579" s="5" t="s">
        <v>199</v>
      </c>
    </row>
    <row r="1580" spans="1:113" ht="14.1" customHeight="1" x14ac:dyDescent="0.2">
      <c r="BD1580" s="6" t="s">
        <v>1</v>
      </c>
      <c r="DI1580" s="7" t="s">
        <v>200</v>
      </c>
    </row>
    <row r="1581" spans="1:113" ht="12" customHeight="1" x14ac:dyDescent="0.2"/>
    <row r="1582" spans="1:113" ht="9.9" customHeight="1" x14ac:dyDescent="0.2">
      <c r="A1582" s="8" t="s">
        <v>253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68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71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72</v>
      </c>
      <c r="CS1582" s="2" t="s">
        <v>255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22" t="s">
        <v>256</v>
      </c>
      <c r="T1583" s="23" t="s">
        <v>2230</v>
      </c>
      <c r="BD1583" s="1" t="s">
        <v>258</v>
      </c>
      <c r="BW1583" s="23" t="s">
        <v>2231</v>
      </c>
      <c r="CR1583" s="15" t="s">
        <v>54</v>
      </c>
      <c r="CS1583" s="1" t="s">
        <v>260</v>
      </c>
      <c r="DI1583" s="24"/>
    </row>
    <row r="1584" spans="1:113" ht="9.9" customHeight="1" x14ac:dyDescent="0.2">
      <c r="A1584" s="22" t="s">
        <v>261</v>
      </c>
      <c r="T1584" s="23" t="s">
        <v>55</v>
      </c>
      <c r="BD1584" s="1" t="s">
        <v>262</v>
      </c>
      <c r="BW1584" s="23" t="s">
        <v>2232</v>
      </c>
      <c r="DI1584" s="24"/>
    </row>
    <row r="1585" spans="1:113" ht="9.9" customHeight="1" x14ac:dyDescent="0.2">
      <c r="A1585" s="22" t="s">
        <v>264</v>
      </c>
      <c r="T1585" s="23" t="s">
        <v>20</v>
      </c>
      <c r="BD1585" s="1" t="s">
        <v>265</v>
      </c>
      <c r="BW1585" s="23" t="s">
        <v>2233</v>
      </c>
      <c r="DI1585" s="2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5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17</v>
      </c>
      <c r="CS1586" s="11" t="s">
        <v>255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61" t="s">
        <v>7</v>
      </c>
      <c r="B1588" s="49"/>
      <c r="C1588" s="49"/>
      <c r="D1588" s="49"/>
      <c r="E1588" s="49"/>
      <c r="F1588" s="2"/>
      <c r="G1588" s="2"/>
      <c r="H1588" s="48" t="s">
        <v>268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2"/>
      <c r="W1588" s="48" t="s">
        <v>269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2"/>
      <c r="AI1588" s="48" t="s">
        <v>270</v>
      </c>
      <c r="AJ1588" s="49"/>
      <c r="AK1588" s="49"/>
      <c r="AL1588" s="49"/>
      <c r="AM1588" s="49"/>
      <c r="AN1588" s="49"/>
      <c r="AO1588" s="49"/>
      <c r="AP1588" s="49"/>
      <c r="AQ1588" s="49"/>
      <c r="AR1588" s="49"/>
      <c r="AS1588" s="2"/>
      <c r="AT1588" s="2"/>
      <c r="AU1588" s="48" t="s">
        <v>271</v>
      </c>
      <c r="AV1588" s="49"/>
      <c r="AW1588" s="49"/>
      <c r="AX1588" s="49"/>
      <c r="AY1588" s="49"/>
      <c r="AZ1588" s="49"/>
      <c r="BA1588" s="49"/>
      <c r="BB1588" s="49"/>
      <c r="BC1588" s="49"/>
      <c r="BD1588" s="49"/>
      <c r="BE1588" s="2"/>
      <c r="BF1588" s="2"/>
      <c r="BG1588" s="48" t="s">
        <v>272</v>
      </c>
      <c r="BH1588" s="49"/>
      <c r="BI1588" s="49"/>
      <c r="BJ1588" s="49"/>
      <c r="BK1588" s="49"/>
      <c r="BL1588" s="49"/>
      <c r="BM1588" s="49"/>
      <c r="BN1588" s="49"/>
      <c r="BO1588" s="49"/>
      <c r="BP1588" s="49"/>
      <c r="BQ1588" s="2"/>
      <c r="BR1588" s="2"/>
      <c r="BS1588" s="48" t="s">
        <v>255</v>
      </c>
      <c r="BT1588" s="49"/>
      <c r="BU1588" s="49"/>
      <c r="BV1588" s="49"/>
      <c r="BW1588" s="49"/>
      <c r="BX1588" s="49"/>
      <c r="BY1588" s="49"/>
      <c r="BZ1588" s="49"/>
      <c r="CA1588" s="49"/>
      <c r="CB1588" s="4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62"/>
      <c r="B1589" s="50"/>
      <c r="C1589" s="50"/>
      <c r="D1589" s="50"/>
      <c r="E1589" s="50"/>
      <c r="F1589" s="11"/>
      <c r="G1589" s="11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1"/>
      <c r="U1589" s="11"/>
      <c r="V1589" s="11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1"/>
      <c r="AG1589" s="11"/>
      <c r="AH1589" s="11"/>
      <c r="AI1589" s="50"/>
      <c r="AJ1589" s="50"/>
      <c r="AK1589" s="50"/>
      <c r="AL1589" s="50"/>
      <c r="AM1589" s="50"/>
      <c r="AN1589" s="50"/>
      <c r="AO1589" s="50"/>
      <c r="AP1589" s="50"/>
      <c r="AQ1589" s="50"/>
      <c r="AR1589" s="50"/>
      <c r="AS1589" s="11"/>
      <c r="AT1589" s="11"/>
      <c r="AU1589" s="50"/>
      <c r="AV1589" s="50"/>
      <c r="AW1589" s="50"/>
      <c r="AX1589" s="50"/>
      <c r="AY1589" s="50"/>
      <c r="AZ1589" s="50"/>
      <c r="BA1589" s="50"/>
      <c r="BB1589" s="50"/>
      <c r="BC1589" s="50"/>
      <c r="BD1589" s="50"/>
      <c r="BE1589" s="11"/>
      <c r="BF1589" s="11"/>
      <c r="BG1589" s="50"/>
      <c r="BH1589" s="50"/>
      <c r="BI1589" s="50"/>
      <c r="BJ1589" s="50"/>
      <c r="BK1589" s="50"/>
      <c r="BL1589" s="50"/>
      <c r="BM1589" s="50"/>
      <c r="BN1589" s="50"/>
      <c r="BO1589" s="50"/>
      <c r="BP1589" s="50"/>
      <c r="BQ1589" s="11"/>
      <c r="BR1589" s="11"/>
      <c r="BS1589" s="50"/>
      <c r="BT1589" s="50"/>
      <c r="BU1589" s="50"/>
      <c r="BV1589" s="50"/>
      <c r="BW1589" s="50"/>
      <c r="BX1589" s="50"/>
      <c r="BY1589" s="50"/>
      <c r="BZ1589" s="50"/>
      <c r="CA1589" s="50"/>
      <c r="CB1589" s="5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2234</v>
      </c>
      <c r="BN1591" s="7" t="s">
        <v>2235</v>
      </c>
      <c r="BZ1591" s="7" t="s">
        <v>2236</v>
      </c>
    </row>
    <row r="1592" spans="1:113" ht="9.9" customHeight="1" x14ac:dyDescent="0.2">
      <c r="E1592" s="15" t="s">
        <v>276</v>
      </c>
      <c r="P1592" s="7" t="s">
        <v>2237</v>
      </c>
    </row>
    <row r="1593" spans="1:113" ht="9.9" customHeight="1" x14ac:dyDescent="0.2">
      <c r="AD1593" s="7" t="s">
        <v>2238</v>
      </c>
      <c r="AP1593" s="7" t="s">
        <v>2239</v>
      </c>
      <c r="BB1593" s="7" t="s">
        <v>2240</v>
      </c>
      <c r="BN1593" s="7" t="s">
        <v>2241</v>
      </c>
      <c r="BZ1593" s="7" t="s">
        <v>381</v>
      </c>
    </row>
    <row r="1594" spans="1:113" ht="9.9" customHeight="1" x14ac:dyDescent="0.2">
      <c r="E1594" s="15" t="s">
        <v>284</v>
      </c>
      <c r="P1594" s="7" t="s">
        <v>2242</v>
      </c>
    </row>
    <row r="1595" spans="1:113" ht="9.9" customHeight="1" x14ac:dyDescent="0.2">
      <c r="AD1595" s="7" t="s">
        <v>2243</v>
      </c>
      <c r="AP1595" s="7" t="s">
        <v>2244</v>
      </c>
      <c r="BB1595" s="7" t="s">
        <v>2245</v>
      </c>
      <c r="BN1595" s="7" t="s">
        <v>2246</v>
      </c>
      <c r="BZ1595" s="7" t="s">
        <v>2247</v>
      </c>
    </row>
    <row r="1596" spans="1:113" ht="9.9" customHeight="1" x14ac:dyDescent="0.2">
      <c r="E1596" s="15" t="s">
        <v>291</v>
      </c>
      <c r="P1596" s="7" t="s">
        <v>2248</v>
      </c>
    </row>
    <row r="1597" spans="1:113" ht="9.9" customHeight="1" x14ac:dyDescent="0.2">
      <c r="AD1597" s="7" t="s">
        <v>2249</v>
      </c>
      <c r="AP1597" s="7" t="s">
        <v>2250</v>
      </c>
      <c r="BB1597" s="7" t="s">
        <v>2251</v>
      </c>
      <c r="BN1597" s="7" t="s">
        <v>865</v>
      </c>
      <c r="BZ1597" s="7" t="s">
        <v>423</v>
      </c>
    </row>
    <row r="1598" spans="1:113" ht="9.9" customHeight="1" x14ac:dyDescent="0.2">
      <c r="E1598" s="15" t="s">
        <v>298</v>
      </c>
      <c r="P1598" s="7" t="s">
        <v>2252</v>
      </c>
    </row>
    <row r="1599" spans="1:113" ht="9.9" customHeight="1" x14ac:dyDescent="0.2">
      <c r="AD1599" s="15" t="s">
        <v>2253</v>
      </c>
      <c r="AP1599" s="7" t="s">
        <v>2254</v>
      </c>
      <c r="BB1599" s="7" t="s">
        <v>2255</v>
      </c>
      <c r="BN1599" s="7" t="s">
        <v>2256</v>
      </c>
      <c r="BZ1599" s="7" t="s">
        <v>571</v>
      </c>
    </row>
    <row r="1600" spans="1:113" ht="9.9" customHeight="1" x14ac:dyDescent="0.2">
      <c r="E1600" s="15" t="s">
        <v>305</v>
      </c>
      <c r="P1600" s="7" t="s">
        <v>2257</v>
      </c>
    </row>
    <row r="1601" spans="5:78" ht="9.9" customHeight="1" x14ac:dyDescent="0.2">
      <c r="AD1601" s="7" t="s">
        <v>2258</v>
      </c>
      <c r="AP1601" s="7" t="s">
        <v>771</v>
      </c>
      <c r="BB1601" s="7" t="s">
        <v>1977</v>
      </c>
      <c r="BN1601" s="7" t="s">
        <v>2259</v>
      </c>
      <c r="BZ1601" s="7" t="s">
        <v>1797</v>
      </c>
    </row>
    <row r="1602" spans="5:78" ht="9.9" customHeight="1" x14ac:dyDescent="0.2">
      <c r="E1602" s="15" t="s">
        <v>311</v>
      </c>
      <c r="P1602" s="7" t="s">
        <v>2260</v>
      </c>
    </row>
    <row r="1603" spans="5:78" ht="9.9" customHeight="1" x14ac:dyDescent="0.2">
      <c r="AD1603" s="7" t="s">
        <v>2261</v>
      </c>
      <c r="AP1603" s="7" t="s">
        <v>2262</v>
      </c>
      <c r="BB1603" s="7" t="s">
        <v>2263</v>
      </c>
      <c r="BN1603" s="7" t="s">
        <v>2264</v>
      </c>
      <c r="BZ1603" s="7" t="s">
        <v>2265</v>
      </c>
    </row>
    <row r="1604" spans="5:78" ht="9.9" customHeight="1" x14ac:dyDescent="0.2">
      <c r="E1604" s="15" t="s">
        <v>318</v>
      </c>
      <c r="P1604" s="7" t="s">
        <v>2266</v>
      </c>
    </row>
    <row r="1605" spans="5:78" ht="9.9" customHeight="1" x14ac:dyDescent="0.2">
      <c r="AD1605" s="7" t="s">
        <v>2267</v>
      </c>
      <c r="AP1605" s="7" t="s">
        <v>2268</v>
      </c>
      <c r="BB1605" s="7" t="s">
        <v>2269</v>
      </c>
      <c r="BN1605" s="7" t="s">
        <v>2270</v>
      </c>
      <c r="BZ1605" s="7" t="s">
        <v>2271</v>
      </c>
    </row>
    <row r="1606" spans="5:78" ht="9.9" customHeight="1" x14ac:dyDescent="0.2">
      <c r="E1606" s="15" t="s">
        <v>368</v>
      </c>
      <c r="P1606" s="7" t="s">
        <v>2272</v>
      </c>
    </row>
    <row r="1607" spans="5:78" ht="9.9" customHeight="1" x14ac:dyDescent="0.2">
      <c r="AD1607" s="7" t="s">
        <v>2273</v>
      </c>
      <c r="AP1607" s="7" t="s">
        <v>2274</v>
      </c>
      <c r="BB1607" s="7" t="s">
        <v>2275</v>
      </c>
      <c r="BN1607" s="7" t="s">
        <v>2276</v>
      </c>
      <c r="BZ1607" s="7" t="s">
        <v>2277</v>
      </c>
    </row>
    <row r="1608" spans="5:78" ht="9.9" customHeight="1" x14ac:dyDescent="0.2">
      <c r="E1608" s="15" t="s">
        <v>375</v>
      </c>
      <c r="P1608" s="7" t="s">
        <v>2278</v>
      </c>
    </row>
    <row r="1609" spans="5:78" ht="9.9" customHeight="1" x14ac:dyDescent="0.2">
      <c r="AD1609" s="7" t="s">
        <v>2279</v>
      </c>
      <c r="AP1609" s="7" t="s">
        <v>2280</v>
      </c>
      <c r="BB1609" s="7" t="s">
        <v>2281</v>
      </c>
      <c r="BN1609" s="7" t="s">
        <v>2282</v>
      </c>
      <c r="BZ1609" s="7" t="s">
        <v>2283</v>
      </c>
    </row>
    <row r="1610" spans="5:78" ht="9.9" customHeight="1" x14ac:dyDescent="0.2">
      <c r="E1610" s="15" t="s">
        <v>382</v>
      </c>
      <c r="P1610" s="7" t="s">
        <v>2284</v>
      </c>
      <c r="S1610" s="14" t="s">
        <v>278</v>
      </c>
    </row>
    <row r="1611" spans="5:78" ht="9.9" customHeight="1" x14ac:dyDescent="0.2">
      <c r="AD1611" s="7" t="s">
        <v>2285</v>
      </c>
      <c r="AP1611" s="7" t="s">
        <v>2286</v>
      </c>
      <c r="BB1611" s="7" t="s">
        <v>2287</v>
      </c>
      <c r="BN1611" s="7" t="s">
        <v>1936</v>
      </c>
      <c r="BZ1611" s="7" t="s">
        <v>451</v>
      </c>
    </row>
    <row r="1612" spans="5:78" ht="9.9" customHeight="1" x14ac:dyDescent="0.2">
      <c r="E1612" s="15" t="s">
        <v>389</v>
      </c>
      <c r="P1612" s="7" t="s">
        <v>2288</v>
      </c>
    </row>
    <row r="1613" spans="5:78" ht="9.9" customHeight="1" x14ac:dyDescent="0.2">
      <c r="AD1613" s="7" t="s">
        <v>2289</v>
      </c>
      <c r="AP1613" s="7" t="s">
        <v>2290</v>
      </c>
      <c r="BB1613" s="7" t="s">
        <v>2291</v>
      </c>
      <c r="BN1613" s="7" t="s">
        <v>2292</v>
      </c>
      <c r="BZ1613" s="7" t="s">
        <v>1219</v>
      </c>
    </row>
    <row r="1614" spans="5:78" ht="9.9" customHeight="1" x14ac:dyDescent="0.2">
      <c r="E1614" s="15" t="s">
        <v>396</v>
      </c>
      <c r="P1614" s="7" t="s">
        <v>2293</v>
      </c>
    </row>
    <row r="1615" spans="5:78" ht="9.9" customHeight="1" x14ac:dyDescent="0.2">
      <c r="AD1615" s="7" t="s">
        <v>2294</v>
      </c>
      <c r="AP1615" s="7" t="s">
        <v>2295</v>
      </c>
      <c r="BB1615" s="7" t="s">
        <v>2296</v>
      </c>
      <c r="BN1615" s="7" t="s">
        <v>621</v>
      </c>
      <c r="BZ1615" s="7" t="s">
        <v>1967</v>
      </c>
    </row>
    <row r="1616" spans="5:78" ht="9.9" customHeight="1" x14ac:dyDescent="0.2">
      <c r="E1616" s="15" t="s">
        <v>403</v>
      </c>
      <c r="P1616" s="7" t="s">
        <v>2297</v>
      </c>
    </row>
    <row r="1617" spans="5:78" ht="9.9" customHeight="1" x14ac:dyDescent="0.2">
      <c r="AD1617" s="7" t="s">
        <v>2298</v>
      </c>
      <c r="AP1617" s="7" t="s">
        <v>2299</v>
      </c>
      <c r="BB1617" s="7" t="s">
        <v>2300</v>
      </c>
      <c r="BN1617" s="7" t="s">
        <v>2301</v>
      </c>
      <c r="BZ1617" s="7" t="s">
        <v>1300</v>
      </c>
    </row>
    <row r="1618" spans="5:78" ht="9.9" customHeight="1" x14ac:dyDescent="0.2">
      <c r="E1618" s="15" t="s">
        <v>410</v>
      </c>
      <c r="P1618" s="7" t="s">
        <v>2302</v>
      </c>
    </row>
    <row r="1619" spans="5:78" ht="9.9" customHeight="1" x14ac:dyDescent="0.2">
      <c r="AD1619" s="7" t="s">
        <v>2303</v>
      </c>
      <c r="AP1619" s="7" t="s">
        <v>2304</v>
      </c>
      <c r="BB1619" s="7" t="s">
        <v>2305</v>
      </c>
      <c r="BN1619" s="7" t="s">
        <v>2306</v>
      </c>
      <c r="BZ1619" s="7" t="s">
        <v>451</v>
      </c>
    </row>
    <row r="1620" spans="5:78" ht="9.9" customHeight="1" x14ac:dyDescent="0.2">
      <c r="E1620" s="15" t="s">
        <v>417</v>
      </c>
      <c r="P1620" s="7" t="s">
        <v>2307</v>
      </c>
    </row>
    <row r="1621" spans="5:78" ht="9.9" customHeight="1" x14ac:dyDescent="0.2">
      <c r="AD1621" s="7" t="s">
        <v>2308</v>
      </c>
      <c r="AP1621" s="7" t="s">
        <v>2309</v>
      </c>
      <c r="BB1621" s="7" t="s">
        <v>2310</v>
      </c>
      <c r="BN1621" s="7" t="s">
        <v>2311</v>
      </c>
      <c r="BZ1621" s="7" t="s">
        <v>2312</v>
      </c>
    </row>
    <row r="1622" spans="5:78" ht="9.9" customHeight="1" x14ac:dyDescent="0.2">
      <c r="E1622" s="15" t="s">
        <v>424</v>
      </c>
      <c r="P1622" s="7" t="s">
        <v>2313</v>
      </c>
      <c r="S1622" s="14" t="s">
        <v>278</v>
      </c>
    </row>
    <row r="1623" spans="5:78" ht="9.9" customHeight="1" x14ac:dyDescent="0.2">
      <c r="AD1623" s="7" t="s">
        <v>2314</v>
      </c>
      <c r="AP1623" s="7" t="s">
        <v>2315</v>
      </c>
      <c r="BB1623" s="7" t="s">
        <v>2316</v>
      </c>
      <c r="BN1623" s="7" t="s">
        <v>2317</v>
      </c>
      <c r="BZ1623" s="7" t="s">
        <v>2318</v>
      </c>
    </row>
    <row r="1624" spans="5:78" ht="9.9" customHeight="1" x14ac:dyDescent="0.2">
      <c r="E1624" s="15" t="s">
        <v>431</v>
      </c>
      <c r="P1624" s="7" t="s">
        <v>2319</v>
      </c>
    </row>
    <row r="1625" spans="5:78" ht="9.9" customHeight="1" x14ac:dyDescent="0.2">
      <c r="AD1625" s="7" t="s">
        <v>2320</v>
      </c>
      <c r="AP1625" s="7" t="s">
        <v>1335</v>
      </c>
      <c r="BB1625" s="7" t="s">
        <v>1158</v>
      </c>
      <c r="BN1625" s="7" t="s">
        <v>2321</v>
      </c>
      <c r="BZ1625" s="7" t="s">
        <v>611</v>
      </c>
    </row>
    <row r="1626" spans="5:78" ht="9.9" customHeight="1" x14ac:dyDescent="0.2">
      <c r="E1626" s="15" t="s">
        <v>438</v>
      </c>
      <c r="P1626" s="7" t="s">
        <v>2322</v>
      </c>
    </row>
    <row r="1627" spans="5:78" ht="9.9" customHeight="1" x14ac:dyDescent="0.2">
      <c r="AD1627" s="7" t="s">
        <v>2323</v>
      </c>
      <c r="AP1627" s="7" t="s">
        <v>1882</v>
      </c>
      <c r="BB1627" s="7" t="s">
        <v>2324</v>
      </c>
      <c r="BN1627" s="7" t="s">
        <v>1374</v>
      </c>
      <c r="BZ1627" s="7" t="s">
        <v>923</v>
      </c>
    </row>
    <row r="1628" spans="5:78" ht="9.9" customHeight="1" x14ac:dyDescent="0.2">
      <c r="E1628" s="15" t="s">
        <v>445</v>
      </c>
      <c r="P1628" s="7" t="s">
        <v>2325</v>
      </c>
    </row>
    <row r="1629" spans="5:78" ht="9.9" customHeight="1" x14ac:dyDescent="0.2">
      <c r="AD1629" s="7" t="s">
        <v>1517</v>
      </c>
      <c r="AP1629" s="7" t="s">
        <v>2326</v>
      </c>
      <c r="BB1629" s="7" t="s">
        <v>2305</v>
      </c>
      <c r="BN1629" s="7" t="s">
        <v>2327</v>
      </c>
      <c r="BZ1629" s="7" t="s">
        <v>1725</v>
      </c>
    </row>
    <row r="1630" spans="5:78" ht="9.9" customHeight="1" x14ac:dyDescent="0.2">
      <c r="E1630" s="15" t="s">
        <v>452</v>
      </c>
      <c r="P1630" s="7" t="s">
        <v>2328</v>
      </c>
    </row>
    <row r="1631" spans="5:78" ht="9.9" customHeight="1" x14ac:dyDescent="0.2">
      <c r="AD1631" s="7" t="s">
        <v>2329</v>
      </c>
      <c r="AP1631" s="7" t="s">
        <v>2330</v>
      </c>
      <c r="BB1631" s="7" t="s">
        <v>2331</v>
      </c>
      <c r="BN1631" s="7" t="s">
        <v>1730</v>
      </c>
      <c r="BZ1631" s="7" t="s">
        <v>2247</v>
      </c>
    </row>
    <row r="1632" spans="5:78" ht="9.9" customHeight="1" x14ac:dyDescent="0.2">
      <c r="E1632" s="15" t="s">
        <v>459</v>
      </c>
      <c r="P1632" s="7" t="s">
        <v>2332</v>
      </c>
    </row>
    <row r="1633" spans="5:78" ht="9.9" customHeight="1" x14ac:dyDescent="0.2">
      <c r="AD1633" s="7" t="s">
        <v>2333</v>
      </c>
      <c r="AP1633" s="7" t="s">
        <v>2334</v>
      </c>
      <c r="BB1633" s="7" t="s">
        <v>2335</v>
      </c>
      <c r="BN1633" s="7" t="s">
        <v>1730</v>
      </c>
      <c r="BZ1633" s="7" t="s">
        <v>1332</v>
      </c>
    </row>
    <row r="1634" spans="5:78" ht="9.9" customHeight="1" x14ac:dyDescent="0.2">
      <c r="E1634" s="15" t="s">
        <v>466</v>
      </c>
      <c r="P1634" s="7" t="s">
        <v>2336</v>
      </c>
    </row>
    <row r="1635" spans="5:78" ht="9.9" customHeight="1" x14ac:dyDescent="0.2">
      <c r="AD1635" s="7" t="s">
        <v>2337</v>
      </c>
      <c r="AP1635" s="7" t="s">
        <v>2338</v>
      </c>
      <c r="BB1635" s="7" t="s">
        <v>2339</v>
      </c>
      <c r="BN1635" s="7" t="s">
        <v>2340</v>
      </c>
      <c r="BZ1635" s="7" t="s">
        <v>2341</v>
      </c>
    </row>
    <row r="1636" spans="5:78" ht="9.9" customHeight="1" x14ac:dyDescent="0.2">
      <c r="E1636" s="15" t="s">
        <v>473</v>
      </c>
      <c r="P1636" s="7" t="s">
        <v>2342</v>
      </c>
    </row>
    <row r="1637" spans="5:78" ht="9.9" customHeight="1" x14ac:dyDescent="0.2">
      <c r="AD1637" s="7" t="s">
        <v>2343</v>
      </c>
      <c r="AP1637" s="7" t="s">
        <v>2344</v>
      </c>
      <c r="BB1637" s="7" t="s">
        <v>2345</v>
      </c>
      <c r="BN1637" s="7" t="s">
        <v>2346</v>
      </c>
      <c r="BZ1637" s="7" t="s">
        <v>2347</v>
      </c>
    </row>
    <row r="1638" spans="5:78" ht="9.9" customHeight="1" x14ac:dyDescent="0.2">
      <c r="E1638" s="15" t="s">
        <v>480</v>
      </c>
      <c r="P1638" s="7" t="s">
        <v>2348</v>
      </c>
    </row>
    <row r="1639" spans="5:78" ht="9.9" customHeight="1" x14ac:dyDescent="0.2">
      <c r="AD1639" s="7" t="s">
        <v>2349</v>
      </c>
      <c r="AP1639" s="7" t="s">
        <v>2344</v>
      </c>
      <c r="BB1639" s="7" t="s">
        <v>646</v>
      </c>
      <c r="BN1639" s="7" t="s">
        <v>2350</v>
      </c>
      <c r="BZ1639" s="7" t="s">
        <v>1332</v>
      </c>
    </row>
    <row r="1640" spans="5:78" ht="9.9" customHeight="1" x14ac:dyDescent="0.2">
      <c r="E1640" s="15" t="s">
        <v>487</v>
      </c>
      <c r="P1640" s="7" t="s">
        <v>2351</v>
      </c>
    </row>
    <row r="1641" spans="5:78" ht="9.9" customHeight="1" x14ac:dyDescent="0.2">
      <c r="AD1641" s="7" t="s">
        <v>2352</v>
      </c>
      <c r="AP1641" s="7" t="s">
        <v>2353</v>
      </c>
      <c r="BB1641" s="7" t="s">
        <v>2335</v>
      </c>
      <c r="BN1641" s="7" t="s">
        <v>642</v>
      </c>
      <c r="BZ1641" s="7" t="s">
        <v>2354</v>
      </c>
    </row>
    <row r="1642" spans="5:78" ht="9.9" customHeight="1" x14ac:dyDescent="0.2">
      <c r="E1642" s="15" t="s">
        <v>494</v>
      </c>
      <c r="P1642" s="7" t="s">
        <v>2355</v>
      </c>
    </row>
    <row r="1643" spans="5:78" ht="9.9" customHeight="1" x14ac:dyDescent="0.2">
      <c r="AD1643" s="7" t="s">
        <v>2356</v>
      </c>
      <c r="AP1643" s="7" t="s">
        <v>2357</v>
      </c>
      <c r="BB1643" s="7" t="s">
        <v>2358</v>
      </c>
      <c r="BN1643" s="7" t="s">
        <v>2359</v>
      </c>
      <c r="BZ1643" s="7" t="s">
        <v>2360</v>
      </c>
    </row>
    <row r="1644" spans="5:78" ht="9.9" customHeight="1" x14ac:dyDescent="0.2">
      <c r="E1644" s="15" t="s">
        <v>501</v>
      </c>
      <c r="P1644" s="7" t="s">
        <v>2361</v>
      </c>
    </row>
    <row r="1645" spans="5:78" ht="9.9" customHeight="1" x14ac:dyDescent="0.2">
      <c r="AD1645" s="7" t="s">
        <v>2362</v>
      </c>
      <c r="AP1645" s="7" t="s">
        <v>2363</v>
      </c>
      <c r="BB1645" s="7" t="s">
        <v>540</v>
      </c>
      <c r="BN1645" s="7" t="s">
        <v>2364</v>
      </c>
      <c r="BZ1645" s="7" t="s">
        <v>954</v>
      </c>
    </row>
    <row r="1646" spans="5:78" ht="9.9" customHeight="1" x14ac:dyDescent="0.2">
      <c r="E1646" s="15" t="s">
        <v>508</v>
      </c>
      <c r="P1646" s="7" t="s">
        <v>2365</v>
      </c>
    </row>
    <row r="1647" spans="5:78" ht="9.9" customHeight="1" x14ac:dyDescent="0.2">
      <c r="AD1647" s="7" t="s">
        <v>1782</v>
      </c>
      <c r="AP1647" s="7" t="s">
        <v>2366</v>
      </c>
      <c r="BB1647" s="7" t="s">
        <v>2367</v>
      </c>
      <c r="BN1647" s="7" t="s">
        <v>1936</v>
      </c>
      <c r="BZ1647" s="7" t="s">
        <v>2368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251</v>
      </c>
    </row>
    <row r="1653" spans="1:113" ht="5.0999999999999996" customHeight="1" x14ac:dyDescent="0.2"/>
    <row r="1654" spans="1:113" ht="15.9" customHeight="1" x14ac:dyDescent="0.2">
      <c r="BD1654" s="20" t="s">
        <v>252</v>
      </c>
      <c r="DI1654" s="5" t="s">
        <v>199</v>
      </c>
    </row>
    <row r="1655" spans="1:113" ht="14.1" customHeight="1" x14ac:dyDescent="0.2">
      <c r="BD1655" s="6" t="s">
        <v>1</v>
      </c>
      <c r="DI1655" s="7" t="s">
        <v>200</v>
      </c>
    </row>
    <row r="1656" spans="1:113" ht="12" customHeight="1" x14ac:dyDescent="0.2"/>
    <row r="1657" spans="1:113" ht="12" customHeight="1" x14ac:dyDescent="0.2">
      <c r="A1657" s="61" t="s">
        <v>7</v>
      </c>
      <c r="B1657" s="49"/>
      <c r="C1657" s="49"/>
      <c r="D1657" s="49"/>
      <c r="E1657" s="49"/>
      <c r="F1657" s="2"/>
      <c r="G1657" s="2"/>
      <c r="H1657" s="48" t="s">
        <v>268</v>
      </c>
      <c r="I1657" s="49"/>
      <c r="J1657" s="49"/>
      <c r="K1657" s="49"/>
      <c r="L1657" s="49"/>
      <c r="M1657" s="49"/>
      <c r="N1657" s="49"/>
      <c r="O1657" s="49"/>
      <c r="P1657" s="49"/>
      <c r="Q1657" s="49"/>
      <c r="R1657" s="49"/>
      <c r="S1657" s="49"/>
      <c r="T1657" s="2"/>
      <c r="U1657" s="2"/>
      <c r="V1657" s="2"/>
      <c r="W1657" s="48" t="s">
        <v>269</v>
      </c>
      <c r="X1657" s="49"/>
      <c r="Y1657" s="49"/>
      <c r="Z1657" s="49"/>
      <c r="AA1657" s="49"/>
      <c r="AB1657" s="49"/>
      <c r="AC1657" s="49"/>
      <c r="AD1657" s="49"/>
      <c r="AE1657" s="49"/>
      <c r="AF1657" s="2"/>
      <c r="AG1657" s="2"/>
      <c r="AH1657" s="2"/>
      <c r="AI1657" s="48" t="s">
        <v>270</v>
      </c>
      <c r="AJ1657" s="49"/>
      <c r="AK1657" s="49"/>
      <c r="AL1657" s="49"/>
      <c r="AM1657" s="49"/>
      <c r="AN1657" s="49"/>
      <c r="AO1657" s="49"/>
      <c r="AP1657" s="49"/>
      <c r="AQ1657" s="49"/>
      <c r="AR1657" s="49"/>
      <c r="AS1657" s="2"/>
      <c r="AT1657" s="2"/>
      <c r="AU1657" s="48" t="s">
        <v>271</v>
      </c>
      <c r="AV1657" s="49"/>
      <c r="AW1657" s="49"/>
      <c r="AX1657" s="49"/>
      <c r="AY1657" s="49"/>
      <c r="AZ1657" s="49"/>
      <c r="BA1657" s="49"/>
      <c r="BB1657" s="49"/>
      <c r="BC1657" s="49"/>
      <c r="BD1657" s="49"/>
      <c r="BE1657" s="2"/>
      <c r="BF1657" s="2"/>
      <c r="BG1657" s="48" t="s">
        <v>272</v>
      </c>
      <c r="BH1657" s="49"/>
      <c r="BI1657" s="49"/>
      <c r="BJ1657" s="49"/>
      <c r="BK1657" s="49"/>
      <c r="BL1657" s="49"/>
      <c r="BM1657" s="49"/>
      <c r="BN1657" s="49"/>
      <c r="BO1657" s="49"/>
      <c r="BP1657" s="49"/>
      <c r="BQ1657" s="2"/>
      <c r="BR1657" s="2"/>
      <c r="BS1657" s="48" t="s">
        <v>255</v>
      </c>
      <c r="BT1657" s="49"/>
      <c r="BU1657" s="49"/>
      <c r="BV1657" s="49"/>
      <c r="BW1657" s="49"/>
      <c r="BX1657" s="49"/>
      <c r="BY1657" s="49"/>
      <c r="BZ1657" s="49"/>
      <c r="CA1657" s="49"/>
      <c r="CB1657" s="49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62"/>
      <c r="B1658" s="50"/>
      <c r="C1658" s="50"/>
      <c r="D1658" s="50"/>
      <c r="E1658" s="50"/>
      <c r="F1658" s="11"/>
      <c r="G1658" s="11"/>
      <c r="H1658" s="50"/>
      <c r="I1658" s="50"/>
      <c r="J1658" s="50"/>
      <c r="K1658" s="50"/>
      <c r="L1658" s="50"/>
      <c r="M1658" s="50"/>
      <c r="N1658" s="50"/>
      <c r="O1658" s="50"/>
      <c r="P1658" s="50"/>
      <c r="Q1658" s="50"/>
      <c r="R1658" s="50"/>
      <c r="S1658" s="50"/>
      <c r="T1658" s="11"/>
      <c r="U1658" s="11"/>
      <c r="V1658" s="11"/>
      <c r="W1658" s="50"/>
      <c r="X1658" s="50"/>
      <c r="Y1658" s="50"/>
      <c r="Z1658" s="50"/>
      <c r="AA1658" s="50"/>
      <c r="AB1658" s="50"/>
      <c r="AC1658" s="50"/>
      <c r="AD1658" s="50"/>
      <c r="AE1658" s="50"/>
      <c r="AF1658" s="11"/>
      <c r="AG1658" s="11"/>
      <c r="AH1658" s="11"/>
      <c r="AI1658" s="50"/>
      <c r="AJ1658" s="50"/>
      <c r="AK1658" s="50"/>
      <c r="AL1658" s="50"/>
      <c r="AM1658" s="50"/>
      <c r="AN1658" s="50"/>
      <c r="AO1658" s="50"/>
      <c r="AP1658" s="50"/>
      <c r="AQ1658" s="50"/>
      <c r="AR1658" s="50"/>
      <c r="AS1658" s="11"/>
      <c r="AT1658" s="11"/>
      <c r="AU1658" s="50"/>
      <c r="AV1658" s="50"/>
      <c r="AW1658" s="50"/>
      <c r="AX1658" s="50"/>
      <c r="AY1658" s="50"/>
      <c r="AZ1658" s="50"/>
      <c r="BA1658" s="50"/>
      <c r="BB1658" s="50"/>
      <c r="BC1658" s="50"/>
      <c r="BD1658" s="50"/>
      <c r="BE1658" s="11"/>
      <c r="BF1658" s="11"/>
      <c r="BG1658" s="50"/>
      <c r="BH1658" s="50"/>
      <c r="BI1658" s="50"/>
      <c r="BJ1658" s="50"/>
      <c r="BK1658" s="50"/>
      <c r="BL1658" s="50"/>
      <c r="BM1658" s="50"/>
      <c r="BN1658" s="50"/>
      <c r="BO1658" s="50"/>
      <c r="BP1658" s="50"/>
      <c r="BQ1658" s="11"/>
      <c r="BR1658" s="11"/>
      <c r="BS1658" s="50"/>
      <c r="BT1658" s="50"/>
      <c r="BU1658" s="50"/>
      <c r="BV1658" s="50"/>
      <c r="BW1658" s="50"/>
      <c r="BX1658" s="50"/>
      <c r="BY1658" s="50"/>
      <c r="BZ1658" s="50"/>
      <c r="CA1658" s="50"/>
      <c r="CB1658" s="50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515</v>
      </c>
      <c r="P1661" s="7" t="s">
        <v>2369</v>
      </c>
    </row>
    <row r="1662" spans="1:113" ht="9.9" customHeight="1" x14ac:dyDescent="0.2">
      <c r="AD1662" s="7" t="s">
        <v>2370</v>
      </c>
      <c r="AP1662" s="7" t="s">
        <v>2013</v>
      </c>
      <c r="BB1662" s="7" t="s">
        <v>449</v>
      </c>
      <c r="BN1662" s="7" t="s">
        <v>621</v>
      </c>
      <c r="BZ1662" s="7" t="s">
        <v>2371</v>
      </c>
    </row>
    <row r="1663" spans="1:113" ht="9.9" customHeight="1" x14ac:dyDescent="0.2">
      <c r="E1663" s="15" t="s">
        <v>522</v>
      </c>
      <c r="P1663" s="7" t="s">
        <v>2372</v>
      </c>
    </row>
    <row r="1664" spans="1:113" ht="9.9" customHeight="1" x14ac:dyDescent="0.2">
      <c r="AD1664" s="7" t="s">
        <v>2373</v>
      </c>
      <c r="AP1664" s="7" t="s">
        <v>2374</v>
      </c>
      <c r="BB1664" s="7" t="s">
        <v>2375</v>
      </c>
      <c r="BN1664" s="7" t="s">
        <v>2376</v>
      </c>
      <c r="BZ1664" s="7" t="s">
        <v>536</v>
      </c>
    </row>
    <row r="1665" spans="5:19" ht="9.9" customHeight="1" x14ac:dyDescent="0.2">
      <c r="E1665" s="15" t="s">
        <v>1000</v>
      </c>
      <c r="P1665" s="7" t="s">
        <v>2231</v>
      </c>
      <c r="S1665" s="14" t="s">
        <v>278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251</v>
      </c>
    </row>
    <row r="1728" spans="1:113" ht="5.0999999999999996" customHeight="1" x14ac:dyDescent="0.2"/>
    <row r="1729" spans="1:113" ht="15.9" customHeight="1" x14ac:dyDescent="0.2">
      <c r="BD1729" s="20" t="s">
        <v>252</v>
      </c>
      <c r="DI1729" s="5" t="s">
        <v>199</v>
      </c>
    </row>
    <row r="1730" spans="1:113" ht="14.1" customHeight="1" x14ac:dyDescent="0.2">
      <c r="BD1730" s="6" t="s">
        <v>1</v>
      </c>
      <c r="DI1730" s="7" t="s">
        <v>200</v>
      </c>
    </row>
    <row r="1731" spans="1:113" ht="12" customHeight="1" x14ac:dyDescent="0.2"/>
    <row r="1732" spans="1:113" ht="9.9" customHeight="1" x14ac:dyDescent="0.2">
      <c r="A1732" s="8" t="s">
        <v>253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23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24</v>
      </c>
      <c r="CS1732" s="2" t="s">
        <v>255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22" t="s">
        <v>256</v>
      </c>
      <c r="T1733" s="23" t="s">
        <v>2377</v>
      </c>
      <c r="BD1733" s="1" t="s">
        <v>258</v>
      </c>
      <c r="BW1733" s="23" t="s">
        <v>2378</v>
      </c>
      <c r="CR1733" s="15" t="s">
        <v>138</v>
      </c>
      <c r="CS1733" s="1" t="s">
        <v>260</v>
      </c>
      <c r="DI1733" s="24"/>
    </row>
    <row r="1734" spans="1:113" ht="9.9" customHeight="1" x14ac:dyDescent="0.2">
      <c r="A1734" s="22" t="s">
        <v>261</v>
      </c>
      <c r="T1734" s="23" t="s">
        <v>19</v>
      </c>
      <c r="BD1734" s="1" t="s">
        <v>262</v>
      </c>
      <c r="BW1734" s="23" t="s">
        <v>2379</v>
      </c>
      <c r="DI1734" s="24"/>
    </row>
    <row r="1735" spans="1:113" ht="9.9" customHeight="1" x14ac:dyDescent="0.2">
      <c r="A1735" s="22" t="s">
        <v>264</v>
      </c>
      <c r="T1735" s="23" t="s">
        <v>20</v>
      </c>
      <c r="BD1735" s="1" t="s">
        <v>265</v>
      </c>
      <c r="BW1735" s="23" t="s">
        <v>2380</v>
      </c>
      <c r="DI1735" s="2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5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6" t="s">
        <v>17</v>
      </c>
      <c r="CS1736" s="11" t="s">
        <v>255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61" t="s">
        <v>7</v>
      </c>
      <c r="B1738" s="49"/>
      <c r="C1738" s="49"/>
      <c r="D1738" s="49"/>
      <c r="E1738" s="49"/>
      <c r="F1738" s="2"/>
      <c r="G1738" s="2"/>
      <c r="H1738" s="48" t="s">
        <v>268</v>
      </c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2"/>
      <c r="U1738" s="2"/>
      <c r="V1738" s="2"/>
      <c r="W1738" s="48" t="s">
        <v>269</v>
      </c>
      <c r="X1738" s="49"/>
      <c r="Y1738" s="49"/>
      <c r="Z1738" s="49"/>
      <c r="AA1738" s="49"/>
      <c r="AB1738" s="49"/>
      <c r="AC1738" s="49"/>
      <c r="AD1738" s="49"/>
      <c r="AE1738" s="49"/>
      <c r="AF1738" s="2"/>
      <c r="AG1738" s="2"/>
      <c r="AH1738" s="2"/>
      <c r="AI1738" s="48" t="s">
        <v>270</v>
      </c>
      <c r="AJ1738" s="49"/>
      <c r="AK1738" s="49"/>
      <c r="AL1738" s="49"/>
      <c r="AM1738" s="49"/>
      <c r="AN1738" s="49"/>
      <c r="AO1738" s="49"/>
      <c r="AP1738" s="49"/>
      <c r="AQ1738" s="49"/>
      <c r="AR1738" s="49"/>
      <c r="AS1738" s="2"/>
      <c r="AT1738" s="2"/>
      <c r="AU1738" s="48" t="s">
        <v>271</v>
      </c>
      <c r="AV1738" s="49"/>
      <c r="AW1738" s="49"/>
      <c r="AX1738" s="49"/>
      <c r="AY1738" s="49"/>
      <c r="AZ1738" s="49"/>
      <c r="BA1738" s="49"/>
      <c r="BB1738" s="49"/>
      <c r="BC1738" s="49"/>
      <c r="BD1738" s="49"/>
      <c r="BE1738" s="2"/>
      <c r="BF1738" s="2"/>
      <c r="BG1738" s="48" t="s">
        <v>272</v>
      </c>
      <c r="BH1738" s="49"/>
      <c r="BI1738" s="49"/>
      <c r="BJ1738" s="49"/>
      <c r="BK1738" s="49"/>
      <c r="BL1738" s="49"/>
      <c r="BM1738" s="49"/>
      <c r="BN1738" s="49"/>
      <c r="BO1738" s="49"/>
      <c r="BP1738" s="49"/>
      <c r="BQ1738" s="2"/>
      <c r="BR1738" s="2"/>
      <c r="BS1738" s="48" t="s">
        <v>255</v>
      </c>
      <c r="BT1738" s="49"/>
      <c r="BU1738" s="49"/>
      <c r="BV1738" s="49"/>
      <c r="BW1738" s="49"/>
      <c r="BX1738" s="49"/>
      <c r="BY1738" s="49"/>
      <c r="BZ1738" s="49"/>
      <c r="CA1738" s="49"/>
      <c r="CB1738" s="4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62"/>
      <c r="B1739" s="50"/>
      <c r="C1739" s="50"/>
      <c r="D1739" s="50"/>
      <c r="E1739" s="50"/>
      <c r="F1739" s="11"/>
      <c r="G1739" s="11"/>
      <c r="H1739" s="50"/>
      <c r="I1739" s="50"/>
      <c r="J1739" s="50"/>
      <c r="K1739" s="50"/>
      <c r="L1739" s="50"/>
      <c r="M1739" s="50"/>
      <c r="N1739" s="50"/>
      <c r="O1739" s="50"/>
      <c r="P1739" s="50"/>
      <c r="Q1739" s="50"/>
      <c r="R1739" s="50"/>
      <c r="S1739" s="50"/>
      <c r="T1739" s="11"/>
      <c r="U1739" s="11"/>
      <c r="V1739" s="11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11"/>
      <c r="AG1739" s="11"/>
      <c r="AH1739" s="11"/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11"/>
      <c r="AT1739" s="11"/>
      <c r="AU1739" s="50"/>
      <c r="AV1739" s="50"/>
      <c r="AW1739" s="50"/>
      <c r="AX1739" s="50"/>
      <c r="AY1739" s="50"/>
      <c r="AZ1739" s="50"/>
      <c r="BA1739" s="50"/>
      <c r="BB1739" s="50"/>
      <c r="BC1739" s="50"/>
      <c r="BD1739" s="50"/>
      <c r="BE1739" s="11"/>
      <c r="BF1739" s="11"/>
      <c r="BG1739" s="50"/>
      <c r="BH1739" s="50"/>
      <c r="BI1739" s="50"/>
      <c r="BJ1739" s="50"/>
      <c r="BK1739" s="50"/>
      <c r="BL1739" s="50"/>
      <c r="BM1739" s="50"/>
      <c r="BN1739" s="50"/>
      <c r="BO1739" s="50"/>
      <c r="BP1739" s="50"/>
      <c r="BQ1739" s="11"/>
      <c r="BR1739" s="11"/>
      <c r="BS1739" s="50"/>
      <c r="BT1739" s="50"/>
      <c r="BU1739" s="50"/>
      <c r="BV1739" s="50"/>
      <c r="BW1739" s="50"/>
      <c r="BX1739" s="50"/>
      <c r="BY1739" s="50"/>
      <c r="BZ1739" s="50"/>
      <c r="CA1739" s="50"/>
      <c r="CB1739" s="5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2381</v>
      </c>
      <c r="BN1741" s="7" t="s">
        <v>2382</v>
      </c>
      <c r="BZ1741" s="7" t="s">
        <v>2383</v>
      </c>
    </row>
    <row r="1742" spans="1:113" ht="9.9" customHeight="1" x14ac:dyDescent="0.2">
      <c r="E1742" s="15" t="s">
        <v>276</v>
      </c>
      <c r="P1742" s="7" t="s">
        <v>2384</v>
      </c>
    </row>
    <row r="1743" spans="1:113" ht="9.9" customHeight="1" x14ac:dyDescent="0.2">
      <c r="AD1743" s="7" t="s">
        <v>2385</v>
      </c>
      <c r="AP1743" s="7" t="s">
        <v>2386</v>
      </c>
      <c r="BB1743" s="7" t="s">
        <v>2387</v>
      </c>
      <c r="BN1743" s="7" t="s">
        <v>2388</v>
      </c>
      <c r="BZ1743" s="7" t="s">
        <v>2389</v>
      </c>
    </row>
    <row r="1744" spans="1:113" ht="9.9" customHeight="1" x14ac:dyDescent="0.2">
      <c r="E1744" s="15" t="s">
        <v>284</v>
      </c>
      <c r="P1744" s="7" t="s">
        <v>2390</v>
      </c>
    </row>
    <row r="1745" spans="5:78" ht="9.9" customHeight="1" x14ac:dyDescent="0.2">
      <c r="AD1745" s="7" t="s">
        <v>2391</v>
      </c>
      <c r="AP1745" s="7" t="s">
        <v>1124</v>
      </c>
      <c r="BB1745" s="7" t="s">
        <v>2392</v>
      </c>
      <c r="BN1745" s="7" t="s">
        <v>2393</v>
      </c>
      <c r="BZ1745" s="7" t="s">
        <v>2236</v>
      </c>
    </row>
    <row r="1746" spans="5:78" ht="9.9" customHeight="1" x14ac:dyDescent="0.2">
      <c r="E1746" s="15" t="s">
        <v>291</v>
      </c>
      <c r="P1746" s="7" t="s">
        <v>2394</v>
      </c>
    </row>
    <row r="1747" spans="5:78" ht="9.9" customHeight="1" x14ac:dyDescent="0.2">
      <c r="AD1747" s="7" t="s">
        <v>2395</v>
      </c>
      <c r="AP1747" s="7" t="s">
        <v>2396</v>
      </c>
      <c r="BB1747" s="7" t="s">
        <v>2397</v>
      </c>
      <c r="BN1747" s="7" t="s">
        <v>2398</v>
      </c>
      <c r="BZ1747" s="7" t="s">
        <v>1155</v>
      </c>
    </row>
    <row r="1748" spans="5:78" ht="9.9" customHeight="1" x14ac:dyDescent="0.2">
      <c r="E1748" s="15" t="s">
        <v>298</v>
      </c>
      <c r="P1748" s="7" t="s">
        <v>2399</v>
      </c>
    </row>
    <row r="1749" spans="5:78" ht="9.9" customHeight="1" x14ac:dyDescent="0.2">
      <c r="AD1749" s="7" t="s">
        <v>1794</v>
      </c>
      <c r="AP1749" s="7" t="s">
        <v>597</v>
      </c>
      <c r="BB1749" s="7" t="s">
        <v>1596</v>
      </c>
      <c r="BN1749" s="7" t="s">
        <v>2400</v>
      </c>
      <c r="BZ1749" s="7" t="s">
        <v>2401</v>
      </c>
    </row>
    <row r="1750" spans="5:78" ht="9.9" customHeight="1" x14ac:dyDescent="0.2">
      <c r="E1750" s="15" t="s">
        <v>305</v>
      </c>
      <c r="P1750" s="7" t="s">
        <v>2402</v>
      </c>
    </row>
    <row r="1751" spans="5:78" ht="9.9" customHeight="1" x14ac:dyDescent="0.2">
      <c r="AD1751" s="7" t="s">
        <v>2403</v>
      </c>
      <c r="AP1751" s="7" t="s">
        <v>2404</v>
      </c>
      <c r="BB1751" s="7" t="s">
        <v>2405</v>
      </c>
      <c r="BN1751" s="7" t="s">
        <v>2292</v>
      </c>
      <c r="BZ1751" s="7" t="s">
        <v>1381</v>
      </c>
    </row>
    <row r="1752" spans="5:78" ht="9.9" customHeight="1" x14ac:dyDescent="0.2">
      <c r="E1752" s="15" t="s">
        <v>311</v>
      </c>
      <c r="P1752" s="7" t="s">
        <v>2406</v>
      </c>
    </row>
    <row r="1753" spans="5:78" ht="9.9" customHeight="1" x14ac:dyDescent="0.2">
      <c r="AD1753" s="7" t="s">
        <v>2407</v>
      </c>
      <c r="AP1753" s="7" t="s">
        <v>2408</v>
      </c>
      <c r="BB1753" s="7" t="s">
        <v>1379</v>
      </c>
      <c r="BN1753" s="7" t="s">
        <v>2409</v>
      </c>
      <c r="BZ1753" s="7" t="s">
        <v>2410</v>
      </c>
    </row>
    <row r="1754" spans="5:78" ht="9.9" customHeight="1" x14ac:dyDescent="0.2">
      <c r="E1754" s="15" t="s">
        <v>318</v>
      </c>
      <c r="P1754" s="7" t="s">
        <v>2411</v>
      </c>
    </row>
    <row r="1755" spans="5:78" ht="9.9" customHeight="1" x14ac:dyDescent="0.2">
      <c r="AD1755" s="7" t="s">
        <v>2412</v>
      </c>
      <c r="AP1755" s="7" t="s">
        <v>2413</v>
      </c>
      <c r="BB1755" s="7" t="s">
        <v>2414</v>
      </c>
      <c r="BN1755" s="7" t="s">
        <v>2415</v>
      </c>
      <c r="BZ1755" s="7" t="s">
        <v>2416</v>
      </c>
    </row>
    <row r="1756" spans="5:78" ht="9.9" customHeight="1" x14ac:dyDescent="0.2">
      <c r="E1756" s="15" t="s">
        <v>368</v>
      </c>
      <c r="P1756" s="7" t="s">
        <v>2417</v>
      </c>
      <c r="S1756" s="14" t="s">
        <v>278</v>
      </c>
    </row>
    <row r="1757" spans="5:78" ht="9.9" customHeight="1" x14ac:dyDescent="0.2">
      <c r="AD1757" s="7" t="s">
        <v>2418</v>
      </c>
      <c r="AP1757" s="7" t="s">
        <v>2419</v>
      </c>
      <c r="BB1757" s="7" t="s">
        <v>2420</v>
      </c>
      <c r="BN1757" s="7" t="s">
        <v>2421</v>
      </c>
      <c r="BZ1757" s="7" t="s">
        <v>976</v>
      </c>
    </row>
    <row r="1758" spans="5:78" ht="9.9" customHeight="1" x14ac:dyDescent="0.2">
      <c r="E1758" s="15" t="s">
        <v>375</v>
      </c>
      <c r="P1758" s="7" t="s">
        <v>2422</v>
      </c>
    </row>
    <row r="1759" spans="5:78" ht="9.9" customHeight="1" x14ac:dyDescent="0.2">
      <c r="AD1759" s="7" t="s">
        <v>2423</v>
      </c>
      <c r="AP1759" s="7" t="s">
        <v>2424</v>
      </c>
      <c r="BB1759" s="7" t="s">
        <v>2425</v>
      </c>
      <c r="BN1759" s="7" t="s">
        <v>1658</v>
      </c>
      <c r="BZ1759" s="7" t="s">
        <v>2426</v>
      </c>
    </row>
    <row r="1760" spans="5:78" ht="9.9" customHeight="1" x14ac:dyDescent="0.2">
      <c r="E1760" s="15" t="s">
        <v>382</v>
      </c>
      <c r="P1760" s="7" t="s">
        <v>2427</v>
      </c>
    </row>
    <row r="1761" spans="5:78" ht="9.9" customHeight="1" x14ac:dyDescent="0.2">
      <c r="AD1761" s="7" t="s">
        <v>2428</v>
      </c>
      <c r="AP1761" s="7" t="s">
        <v>2429</v>
      </c>
      <c r="BB1761" s="7" t="s">
        <v>2430</v>
      </c>
      <c r="BN1761" s="7" t="s">
        <v>2431</v>
      </c>
      <c r="BZ1761" s="7" t="s">
        <v>792</v>
      </c>
    </row>
    <row r="1762" spans="5:78" ht="9.9" customHeight="1" x14ac:dyDescent="0.2">
      <c r="E1762" s="15" t="s">
        <v>389</v>
      </c>
      <c r="P1762" s="7" t="s">
        <v>2432</v>
      </c>
    </row>
    <row r="1763" spans="5:78" ht="9.9" customHeight="1" x14ac:dyDescent="0.2">
      <c r="AD1763" s="7" t="s">
        <v>2433</v>
      </c>
      <c r="AP1763" s="7" t="s">
        <v>2434</v>
      </c>
      <c r="BB1763" s="7" t="s">
        <v>2435</v>
      </c>
      <c r="BN1763" s="7" t="s">
        <v>2436</v>
      </c>
      <c r="BZ1763" s="7" t="s">
        <v>1673</v>
      </c>
    </row>
    <row r="1764" spans="5:78" ht="9.9" customHeight="1" x14ac:dyDescent="0.2">
      <c r="E1764" s="15" t="s">
        <v>396</v>
      </c>
      <c r="P1764" s="7" t="s">
        <v>2437</v>
      </c>
    </row>
    <row r="1765" spans="5:78" ht="9.9" customHeight="1" x14ac:dyDescent="0.2">
      <c r="AD1765" s="7" t="s">
        <v>2438</v>
      </c>
      <c r="AP1765" s="7" t="s">
        <v>2439</v>
      </c>
      <c r="BB1765" s="7" t="s">
        <v>2440</v>
      </c>
      <c r="BN1765" s="7" t="s">
        <v>2441</v>
      </c>
      <c r="BZ1765" s="7" t="s">
        <v>1092</v>
      </c>
    </row>
    <row r="1766" spans="5:78" ht="9.9" customHeight="1" x14ac:dyDescent="0.2">
      <c r="E1766" s="15" t="s">
        <v>403</v>
      </c>
      <c r="P1766" s="7" t="s">
        <v>2442</v>
      </c>
    </row>
    <row r="1767" spans="5:78" ht="9.9" customHeight="1" x14ac:dyDescent="0.2">
      <c r="AD1767" s="7" t="s">
        <v>2443</v>
      </c>
      <c r="AP1767" s="7" t="s">
        <v>2444</v>
      </c>
      <c r="BB1767" s="7" t="s">
        <v>2445</v>
      </c>
      <c r="BN1767" s="7" t="s">
        <v>2446</v>
      </c>
      <c r="BZ1767" s="7" t="s">
        <v>1592</v>
      </c>
    </row>
    <row r="1768" spans="5:78" ht="9.9" customHeight="1" x14ac:dyDescent="0.2">
      <c r="E1768" s="15" t="s">
        <v>410</v>
      </c>
      <c r="P1768" s="7" t="s">
        <v>2447</v>
      </c>
    </row>
    <row r="1769" spans="5:78" ht="9.9" customHeight="1" x14ac:dyDescent="0.2">
      <c r="AD1769" s="7" t="s">
        <v>2448</v>
      </c>
      <c r="AP1769" s="7" t="s">
        <v>2449</v>
      </c>
      <c r="BB1769" s="7" t="s">
        <v>2450</v>
      </c>
      <c r="BN1769" s="7" t="s">
        <v>2451</v>
      </c>
      <c r="BZ1769" s="7" t="s">
        <v>2452</v>
      </c>
    </row>
    <row r="1770" spans="5:78" ht="9.9" customHeight="1" x14ac:dyDescent="0.2">
      <c r="E1770" s="15" t="s">
        <v>417</v>
      </c>
      <c r="P1770" s="7" t="s">
        <v>2453</v>
      </c>
      <c r="S1770" s="14" t="s">
        <v>278</v>
      </c>
    </row>
    <row r="1771" spans="5:78" ht="9.9" customHeight="1" x14ac:dyDescent="0.2">
      <c r="AD1771" s="7" t="s">
        <v>2454</v>
      </c>
      <c r="AP1771" s="7" t="s">
        <v>2455</v>
      </c>
      <c r="BB1771" s="7" t="s">
        <v>2456</v>
      </c>
      <c r="BN1771" s="7" t="s">
        <v>884</v>
      </c>
      <c r="BZ1771" s="7" t="s">
        <v>571</v>
      </c>
    </row>
    <row r="1772" spans="5:78" ht="9.9" customHeight="1" x14ac:dyDescent="0.2">
      <c r="E1772" s="15" t="s">
        <v>424</v>
      </c>
      <c r="P1772" s="7" t="s">
        <v>2457</v>
      </c>
    </row>
    <row r="1773" spans="5:78" ht="9.9" customHeight="1" x14ac:dyDescent="0.2">
      <c r="AD1773" s="7" t="s">
        <v>624</v>
      </c>
      <c r="AP1773" s="7" t="s">
        <v>2458</v>
      </c>
      <c r="BB1773" s="7" t="s">
        <v>2459</v>
      </c>
      <c r="BN1773" s="7" t="s">
        <v>2460</v>
      </c>
      <c r="BZ1773" s="7" t="s">
        <v>697</v>
      </c>
    </row>
    <row r="1774" spans="5:78" ht="9.9" customHeight="1" x14ac:dyDescent="0.2">
      <c r="E1774" s="15" t="s">
        <v>431</v>
      </c>
      <c r="P1774" s="7" t="s">
        <v>2461</v>
      </c>
    </row>
    <row r="1775" spans="5:78" ht="9.9" customHeight="1" x14ac:dyDescent="0.2">
      <c r="AD1775" s="7" t="s">
        <v>2462</v>
      </c>
      <c r="AP1775" s="7" t="s">
        <v>2463</v>
      </c>
      <c r="BB1775" s="7" t="s">
        <v>2464</v>
      </c>
      <c r="BN1775" s="7" t="s">
        <v>1119</v>
      </c>
      <c r="BZ1775" s="7" t="s">
        <v>940</v>
      </c>
    </row>
    <row r="1776" spans="5:78" ht="9.9" customHeight="1" x14ac:dyDescent="0.2">
      <c r="E1776" s="15" t="s">
        <v>438</v>
      </c>
      <c r="P1776" s="7" t="s">
        <v>2465</v>
      </c>
    </row>
    <row r="1777" spans="5:78" ht="9.9" customHeight="1" x14ac:dyDescent="0.2">
      <c r="AD1777" s="7" t="s">
        <v>2466</v>
      </c>
      <c r="AP1777" s="7" t="s">
        <v>2467</v>
      </c>
      <c r="BB1777" s="7" t="s">
        <v>2468</v>
      </c>
      <c r="BN1777" s="7" t="s">
        <v>1972</v>
      </c>
      <c r="BZ1777" s="7" t="s">
        <v>2469</v>
      </c>
    </row>
    <row r="1778" spans="5:78" ht="9.9" customHeight="1" x14ac:dyDescent="0.2">
      <c r="E1778" s="15" t="s">
        <v>445</v>
      </c>
      <c r="P1778" s="7" t="s">
        <v>2470</v>
      </c>
    </row>
    <row r="1779" spans="5:78" ht="9.9" customHeight="1" x14ac:dyDescent="0.2">
      <c r="AD1779" s="7" t="s">
        <v>2471</v>
      </c>
      <c r="AP1779" s="7" t="s">
        <v>2472</v>
      </c>
      <c r="BB1779" s="7" t="s">
        <v>2473</v>
      </c>
      <c r="BN1779" s="7" t="s">
        <v>2474</v>
      </c>
      <c r="BZ1779" s="7" t="s">
        <v>1561</v>
      </c>
    </row>
    <row r="1780" spans="5:78" ht="9.9" customHeight="1" x14ac:dyDescent="0.2">
      <c r="E1780" s="15" t="s">
        <v>452</v>
      </c>
      <c r="P1780" s="7" t="s">
        <v>2475</v>
      </c>
    </row>
    <row r="1781" spans="5:78" ht="9.9" customHeight="1" x14ac:dyDescent="0.2">
      <c r="AD1781" s="7" t="s">
        <v>2476</v>
      </c>
      <c r="AP1781" s="7" t="s">
        <v>2477</v>
      </c>
      <c r="BB1781" s="7" t="s">
        <v>2478</v>
      </c>
      <c r="BN1781" s="7" t="s">
        <v>2479</v>
      </c>
      <c r="BZ1781" s="7" t="s">
        <v>2480</v>
      </c>
    </row>
    <row r="1782" spans="5:78" ht="9.9" customHeight="1" x14ac:dyDescent="0.2">
      <c r="E1782" s="15" t="s">
        <v>459</v>
      </c>
      <c r="P1782" s="7" t="s">
        <v>2481</v>
      </c>
      <c r="S1782" s="14" t="s">
        <v>278</v>
      </c>
    </row>
    <row r="1783" spans="5:78" ht="9.9" customHeight="1" x14ac:dyDescent="0.2">
      <c r="AD1783" s="7" t="s">
        <v>2482</v>
      </c>
      <c r="AP1783" s="7" t="s">
        <v>2483</v>
      </c>
      <c r="BB1783" s="7" t="s">
        <v>2484</v>
      </c>
      <c r="BN1783" s="7" t="s">
        <v>2485</v>
      </c>
      <c r="BZ1783" s="7" t="s">
        <v>2486</v>
      </c>
    </row>
    <row r="1784" spans="5:78" ht="9.9" customHeight="1" x14ac:dyDescent="0.2">
      <c r="E1784" s="15" t="s">
        <v>466</v>
      </c>
      <c r="P1784" s="7" t="s">
        <v>2487</v>
      </c>
    </row>
    <row r="1785" spans="5:78" ht="9.9" customHeight="1" x14ac:dyDescent="0.2">
      <c r="AD1785" s="7" t="s">
        <v>2488</v>
      </c>
      <c r="AP1785" s="7" t="s">
        <v>2489</v>
      </c>
      <c r="BB1785" s="7" t="s">
        <v>2490</v>
      </c>
      <c r="BN1785" s="7" t="s">
        <v>1972</v>
      </c>
      <c r="BZ1785" s="7" t="s">
        <v>423</v>
      </c>
    </row>
    <row r="1786" spans="5:78" ht="9.9" customHeight="1" x14ac:dyDescent="0.2">
      <c r="E1786" s="15" t="s">
        <v>473</v>
      </c>
      <c r="P1786" s="7" t="s">
        <v>2491</v>
      </c>
    </row>
    <row r="1787" spans="5:78" ht="9.9" customHeight="1" x14ac:dyDescent="0.2">
      <c r="AD1787" s="7" t="s">
        <v>2492</v>
      </c>
      <c r="AP1787" s="7" t="s">
        <v>2493</v>
      </c>
      <c r="BB1787" s="7" t="s">
        <v>2494</v>
      </c>
      <c r="BN1787" s="7" t="s">
        <v>696</v>
      </c>
      <c r="BZ1787" s="7" t="s">
        <v>1441</v>
      </c>
    </row>
    <row r="1788" spans="5:78" ht="9.9" customHeight="1" x14ac:dyDescent="0.2">
      <c r="E1788" s="15" t="s">
        <v>480</v>
      </c>
      <c r="P1788" s="7" t="s">
        <v>2495</v>
      </c>
    </row>
    <row r="1789" spans="5:78" ht="9.9" customHeight="1" x14ac:dyDescent="0.2">
      <c r="AD1789" s="7" t="s">
        <v>2496</v>
      </c>
      <c r="AP1789" s="7" t="s">
        <v>2497</v>
      </c>
      <c r="BB1789" s="7" t="s">
        <v>2498</v>
      </c>
      <c r="BN1789" s="7" t="s">
        <v>1827</v>
      </c>
      <c r="BZ1789" s="7" t="s">
        <v>2499</v>
      </c>
    </row>
    <row r="1790" spans="5:78" ht="9.9" customHeight="1" x14ac:dyDescent="0.2">
      <c r="E1790" s="15" t="s">
        <v>487</v>
      </c>
      <c r="P1790" s="7" t="s">
        <v>2500</v>
      </c>
    </row>
    <row r="1791" spans="5:78" ht="9.9" customHeight="1" x14ac:dyDescent="0.2">
      <c r="AD1791" s="15" t="s">
        <v>2501</v>
      </c>
      <c r="AP1791" s="7" t="s">
        <v>2502</v>
      </c>
      <c r="BB1791" s="7" t="s">
        <v>2503</v>
      </c>
      <c r="BN1791" s="7" t="s">
        <v>2504</v>
      </c>
      <c r="BZ1791" s="7" t="s">
        <v>2505</v>
      </c>
    </row>
    <row r="1792" spans="5:78" ht="9.9" customHeight="1" x14ac:dyDescent="0.2">
      <c r="E1792" s="15" t="s">
        <v>494</v>
      </c>
      <c r="P1792" s="7" t="s">
        <v>2506</v>
      </c>
    </row>
    <row r="1793" spans="1:113" ht="9.9" customHeight="1" x14ac:dyDescent="0.2">
      <c r="AD1793" s="7" t="s">
        <v>2507</v>
      </c>
      <c r="AP1793" s="7" t="s">
        <v>2508</v>
      </c>
      <c r="BB1793" s="7" t="s">
        <v>2509</v>
      </c>
      <c r="BN1793" s="7" t="s">
        <v>2510</v>
      </c>
      <c r="BZ1793" s="7" t="s">
        <v>2410</v>
      </c>
    </row>
    <row r="1794" spans="1:113" ht="9.9" customHeight="1" x14ac:dyDescent="0.2">
      <c r="E1794" s="15" t="s">
        <v>501</v>
      </c>
      <c r="P1794" s="7" t="s">
        <v>2511</v>
      </c>
    </row>
    <row r="1795" spans="1:113" ht="9.9" customHeight="1" x14ac:dyDescent="0.2">
      <c r="AD1795" s="7" t="s">
        <v>2512</v>
      </c>
      <c r="AP1795" s="7" t="s">
        <v>2513</v>
      </c>
      <c r="BB1795" s="7" t="s">
        <v>2514</v>
      </c>
      <c r="BN1795" s="7" t="s">
        <v>2515</v>
      </c>
      <c r="BZ1795" s="7" t="s">
        <v>2516</v>
      </c>
    </row>
    <row r="1796" spans="1:113" ht="9.9" customHeight="1" x14ac:dyDescent="0.2">
      <c r="E1796" s="15" t="s">
        <v>508</v>
      </c>
      <c r="P1796" s="7" t="s">
        <v>2378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251</v>
      </c>
    </row>
    <row r="1803" spans="1:113" ht="5.0999999999999996" customHeight="1" x14ac:dyDescent="0.2"/>
    <row r="1804" spans="1:113" ht="15.9" customHeight="1" x14ac:dyDescent="0.2">
      <c r="BD1804" s="20" t="s">
        <v>252</v>
      </c>
      <c r="DI1804" s="5" t="s">
        <v>199</v>
      </c>
    </row>
    <row r="1805" spans="1:113" ht="14.1" customHeight="1" x14ac:dyDescent="0.2">
      <c r="BD1805" s="6" t="s">
        <v>1</v>
      </c>
      <c r="DI1805" s="7" t="s">
        <v>200</v>
      </c>
    </row>
    <row r="1806" spans="1:113" ht="12" customHeight="1" x14ac:dyDescent="0.2"/>
    <row r="1807" spans="1:113" ht="9.9" customHeight="1" x14ac:dyDescent="0.2">
      <c r="A1807" s="8" t="s">
        <v>253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148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184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185</v>
      </c>
      <c r="CS1807" s="2" t="s">
        <v>255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22" t="s">
        <v>256</v>
      </c>
      <c r="T1808" s="23" t="s">
        <v>2517</v>
      </c>
      <c r="BD1808" s="1" t="s">
        <v>258</v>
      </c>
      <c r="BW1808" s="23" t="s">
        <v>2518</v>
      </c>
      <c r="CR1808" s="15" t="s">
        <v>177</v>
      </c>
      <c r="CS1808" s="1" t="s">
        <v>260</v>
      </c>
      <c r="DI1808" s="24"/>
    </row>
    <row r="1809" spans="1:113" ht="9.9" customHeight="1" x14ac:dyDescent="0.2">
      <c r="A1809" s="22" t="s">
        <v>261</v>
      </c>
      <c r="T1809" s="23" t="s">
        <v>182</v>
      </c>
      <c r="BD1809" s="1" t="s">
        <v>262</v>
      </c>
      <c r="BW1809" s="23" t="s">
        <v>2519</v>
      </c>
      <c r="DI1809" s="24"/>
    </row>
    <row r="1810" spans="1:113" ht="9.9" customHeight="1" x14ac:dyDescent="0.2">
      <c r="A1810" s="22" t="s">
        <v>264</v>
      </c>
      <c r="T1810" s="23" t="s">
        <v>20</v>
      </c>
      <c r="BD1810" s="1" t="s">
        <v>265</v>
      </c>
      <c r="BW1810" s="23" t="s">
        <v>2520</v>
      </c>
      <c r="DI1810" s="2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5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6" t="s">
        <v>17</v>
      </c>
      <c r="CS1811" s="11" t="s">
        <v>255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61" t="s">
        <v>7</v>
      </c>
      <c r="B1813" s="49"/>
      <c r="C1813" s="49"/>
      <c r="D1813" s="49"/>
      <c r="E1813" s="49"/>
      <c r="F1813" s="2"/>
      <c r="G1813" s="2"/>
      <c r="H1813" s="48" t="s">
        <v>268</v>
      </c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2"/>
      <c r="U1813" s="2"/>
      <c r="V1813" s="2"/>
      <c r="W1813" s="48" t="s">
        <v>269</v>
      </c>
      <c r="X1813" s="49"/>
      <c r="Y1813" s="49"/>
      <c r="Z1813" s="49"/>
      <c r="AA1813" s="49"/>
      <c r="AB1813" s="49"/>
      <c r="AC1813" s="49"/>
      <c r="AD1813" s="49"/>
      <c r="AE1813" s="49"/>
      <c r="AF1813" s="2"/>
      <c r="AG1813" s="2"/>
      <c r="AH1813" s="2"/>
      <c r="AI1813" s="48" t="s">
        <v>270</v>
      </c>
      <c r="AJ1813" s="49"/>
      <c r="AK1813" s="49"/>
      <c r="AL1813" s="49"/>
      <c r="AM1813" s="49"/>
      <c r="AN1813" s="49"/>
      <c r="AO1813" s="49"/>
      <c r="AP1813" s="49"/>
      <c r="AQ1813" s="49"/>
      <c r="AR1813" s="49"/>
      <c r="AS1813" s="2"/>
      <c r="AT1813" s="2"/>
      <c r="AU1813" s="48" t="s">
        <v>271</v>
      </c>
      <c r="AV1813" s="49"/>
      <c r="AW1813" s="49"/>
      <c r="AX1813" s="49"/>
      <c r="AY1813" s="49"/>
      <c r="AZ1813" s="49"/>
      <c r="BA1813" s="49"/>
      <c r="BB1813" s="49"/>
      <c r="BC1813" s="49"/>
      <c r="BD1813" s="49"/>
      <c r="BE1813" s="2"/>
      <c r="BF1813" s="2"/>
      <c r="BG1813" s="48" t="s">
        <v>272</v>
      </c>
      <c r="BH1813" s="49"/>
      <c r="BI1813" s="49"/>
      <c r="BJ1813" s="49"/>
      <c r="BK1813" s="49"/>
      <c r="BL1813" s="49"/>
      <c r="BM1813" s="49"/>
      <c r="BN1813" s="49"/>
      <c r="BO1813" s="49"/>
      <c r="BP1813" s="49"/>
      <c r="BQ1813" s="2"/>
      <c r="BR1813" s="2"/>
      <c r="BS1813" s="48" t="s">
        <v>255</v>
      </c>
      <c r="BT1813" s="49"/>
      <c r="BU1813" s="49"/>
      <c r="BV1813" s="49"/>
      <c r="BW1813" s="49"/>
      <c r="BX1813" s="49"/>
      <c r="BY1813" s="49"/>
      <c r="BZ1813" s="49"/>
      <c r="CA1813" s="49"/>
      <c r="CB1813" s="4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62"/>
      <c r="B1814" s="50"/>
      <c r="C1814" s="50"/>
      <c r="D1814" s="50"/>
      <c r="E1814" s="50"/>
      <c r="F1814" s="11"/>
      <c r="G1814" s="11"/>
      <c r="H1814" s="50"/>
      <c r="I1814" s="50"/>
      <c r="J1814" s="50"/>
      <c r="K1814" s="50"/>
      <c r="L1814" s="50"/>
      <c r="M1814" s="50"/>
      <c r="N1814" s="50"/>
      <c r="O1814" s="50"/>
      <c r="P1814" s="50"/>
      <c r="Q1814" s="50"/>
      <c r="R1814" s="50"/>
      <c r="S1814" s="50"/>
      <c r="T1814" s="11"/>
      <c r="U1814" s="11"/>
      <c r="V1814" s="11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11"/>
      <c r="AG1814" s="11"/>
      <c r="AH1814" s="11"/>
      <c r="AI1814" s="50"/>
      <c r="AJ1814" s="50"/>
      <c r="AK1814" s="50"/>
      <c r="AL1814" s="50"/>
      <c r="AM1814" s="50"/>
      <c r="AN1814" s="50"/>
      <c r="AO1814" s="50"/>
      <c r="AP1814" s="50"/>
      <c r="AQ1814" s="50"/>
      <c r="AR1814" s="50"/>
      <c r="AS1814" s="11"/>
      <c r="AT1814" s="11"/>
      <c r="AU1814" s="50"/>
      <c r="AV1814" s="50"/>
      <c r="AW1814" s="50"/>
      <c r="AX1814" s="50"/>
      <c r="AY1814" s="50"/>
      <c r="AZ1814" s="50"/>
      <c r="BA1814" s="50"/>
      <c r="BB1814" s="50"/>
      <c r="BC1814" s="50"/>
      <c r="BD1814" s="50"/>
      <c r="BE1814" s="11"/>
      <c r="BF1814" s="11"/>
      <c r="BG1814" s="50"/>
      <c r="BH1814" s="50"/>
      <c r="BI1814" s="50"/>
      <c r="BJ1814" s="50"/>
      <c r="BK1814" s="50"/>
      <c r="BL1814" s="50"/>
      <c r="BM1814" s="50"/>
      <c r="BN1814" s="50"/>
      <c r="BO1814" s="50"/>
      <c r="BP1814" s="50"/>
      <c r="BQ1814" s="11"/>
      <c r="BR1814" s="11"/>
      <c r="BS1814" s="50"/>
      <c r="BT1814" s="50"/>
      <c r="BU1814" s="50"/>
      <c r="BV1814" s="50"/>
      <c r="BW1814" s="50"/>
      <c r="BX1814" s="50"/>
      <c r="BY1814" s="50"/>
      <c r="BZ1814" s="50"/>
      <c r="CA1814" s="50"/>
      <c r="CB1814" s="5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2521</v>
      </c>
      <c r="BN1816" s="7" t="s">
        <v>2522</v>
      </c>
      <c r="BZ1816" s="7" t="s">
        <v>2523</v>
      </c>
    </row>
    <row r="1817" spans="1:113" ht="9.9" customHeight="1" x14ac:dyDescent="0.2">
      <c r="E1817" s="15" t="s">
        <v>276</v>
      </c>
      <c r="P1817" s="7" t="s">
        <v>2524</v>
      </c>
    </row>
    <row r="1818" spans="1:113" ht="9.9" customHeight="1" x14ac:dyDescent="0.2">
      <c r="AD1818" s="7" t="s">
        <v>2525</v>
      </c>
      <c r="AP1818" s="7" t="s">
        <v>2526</v>
      </c>
      <c r="BB1818" s="7" t="s">
        <v>2527</v>
      </c>
      <c r="BN1818" s="7" t="s">
        <v>2528</v>
      </c>
      <c r="BZ1818" s="7" t="s">
        <v>2499</v>
      </c>
    </row>
    <row r="1819" spans="1:113" ht="9.9" customHeight="1" x14ac:dyDescent="0.2">
      <c r="E1819" s="15" t="s">
        <v>284</v>
      </c>
      <c r="P1819" s="7" t="s">
        <v>2529</v>
      </c>
    </row>
    <row r="1820" spans="1:113" ht="9.9" customHeight="1" x14ac:dyDescent="0.2">
      <c r="AD1820" s="7" t="s">
        <v>2530</v>
      </c>
      <c r="AP1820" s="7" t="s">
        <v>2531</v>
      </c>
      <c r="BB1820" s="7" t="s">
        <v>2532</v>
      </c>
      <c r="BN1820" s="7" t="s">
        <v>2533</v>
      </c>
      <c r="BZ1820" s="7" t="s">
        <v>2534</v>
      </c>
    </row>
    <row r="1821" spans="1:113" ht="9.9" customHeight="1" x14ac:dyDescent="0.2">
      <c r="E1821" s="15" t="s">
        <v>291</v>
      </c>
      <c r="P1821" s="7" t="s">
        <v>2535</v>
      </c>
    </row>
    <row r="1822" spans="1:113" ht="9.9" customHeight="1" x14ac:dyDescent="0.2">
      <c r="AD1822" s="7" t="s">
        <v>2536</v>
      </c>
      <c r="AP1822" s="7" t="s">
        <v>2537</v>
      </c>
      <c r="BB1822" s="7" t="s">
        <v>2538</v>
      </c>
      <c r="BN1822" s="7" t="s">
        <v>348</v>
      </c>
      <c r="BZ1822" s="7" t="s">
        <v>2539</v>
      </c>
    </row>
    <row r="1823" spans="1:113" ht="9.9" customHeight="1" x14ac:dyDescent="0.2">
      <c r="E1823" s="15" t="s">
        <v>298</v>
      </c>
      <c r="P1823" s="7" t="s">
        <v>2540</v>
      </c>
    </row>
    <row r="1824" spans="1:113" ht="9.9" customHeight="1" x14ac:dyDescent="0.2">
      <c r="AD1824" s="7" t="s">
        <v>1691</v>
      </c>
      <c r="AP1824" s="7" t="s">
        <v>2541</v>
      </c>
      <c r="BB1824" s="7" t="s">
        <v>2542</v>
      </c>
      <c r="BN1824" s="7" t="s">
        <v>2543</v>
      </c>
      <c r="BZ1824" s="7" t="s">
        <v>2544</v>
      </c>
    </row>
    <row r="1825" spans="5:78" ht="9.9" customHeight="1" x14ac:dyDescent="0.2">
      <c r="E1825" s="15" t="s">
        <v>305</v>
      </c>
      <c r="P1825" s="7" t="s">
        <v>2545</v>
      </c>
    </row>
    <row r="1826" spans="5:78" ht="9.9" customHeight="1" x14ac:dyDescent="0.2">
      <c r="AD1826" s="7" t="s">
        <v>2546</v>
      </c>
      <c r="AP1826" s="7" t="s">
        <v>2547</v>
      </c>
      <c r="BB1826" s="7" t="s">
        <v>713</v>
      </c>
      <c r="BN1826" s="7" t="s">
        <v>2548</v>
      </c>
      <c r="BZ1826" s="7" t="s">
        <v>1405</v>
      </c>
    </row>
    <row r="1827" spans="5:78" ht="9.9" customHeight="1" x14ac:dyDescent="0.2">
      <c r="E1827" s="15" t="s">
        <v>311</v>
      </c>
      <c r="P1827" s="7" t="s">
        <v>2549</v>
      </c>
    </row>
    <row r="1828" spans="5:78" ht="9.9" customHeight="1" x14ac:dyDescent="0.2">
      <c r="AD1828" s="7" t="s">
        <v>2550</v>
      </c>
      <c r="AP1828" s="7" t="s">
        <v>2551</v>
      </c>
      <c r="BB1828" s="7" t="s">
        <v>1957</v>
      </c>
      <c r="BN1828" s="7" t="s">
        <v>2552</v>
      </c>
      <c r="BZ1828" s="7" t="s">
        <v>697</v>
      </c>
    </row>
    <row r="1829" spans="5:78" ht="9.9" customHeight="1" x14ac:dyDescent="0.2">
      <c r="E1829" s="15" t="s">
        <v>318</v>
      </c>
      <c r="P1829" s="7" t="s">
        <v>2553</v>
      </c>
    </row>
    <row r="1830" spans="5:78" ht="9.9" customHeight="1" x14ac:dyDescent="0.2">
      <c r="AD1830" s="7" t="s">
        <v>2554</v>
      </c>
      <c r="AP1830" s="7" t="s">
        <v>2555</v>
      </c>
      <c r="BB1830" s="7" t="s">
        <v>2556</v>
      </c>
      <c r="BN1830" s="7" t="s">
        <v>2557</v>
      </c>
      <c r="BZ1830" s="7" t="s">
        <v>2558</v>
      </c>
    </row>
    <row r="1831" spans="5:78" ht="9.9" customHeight="1" x14ac:dyDescent="0.2">
      <c r="E1831" s="15" t="s">
        <v>368</v>
      </c>
      <c r="P1831" s="7" t="s">
        <v>2559</v>
      </c>
    </row>
    <row r="1832" spans="5:78" ht="9.9" customHeight="1" x14ac:dyDescent="0.2">
      <c r="AD1832" s="7" t="s">
        <v>2560</v>
      </c>
      <c r="AP1832" s="7" t="s">
        <v>2561</v>
      </c>
      <c r="BB1832" s="7" t="s">
        <v>2562</v>
      </c>
      <c r="BN1832" s="7" t="s">
        <v>2563</v>
      </c>
      <c r="BZ1832" s="7" t="s">
        <v>2564</v>
      </c>
    </row>
    <row r="1833" spans="5:78" ht="9.9" customHeight="1" x14ac:dyDescent="0.2">
      <c r="E1833" s="15" t="s">
        <v>375</v>
      </c>
      <c r="P1833" s="7" t="s">
        <v>2565</v>
      </c>
      <c r="S1833" s="14" t="s">
        <v>278</v>
      </c>
    </row>
    <row r="1834" spans="5:78" ht="9.9" customHeight="1" x14ac:dyDescent="0.2">
      <c r="AD1834" s="7" t="s">
        <v>2566</v>
      </c>
      <c r="AP1834" s="7" t="s">
        <v>2567</v>
      </c>
      <c r="BB1834" s="7" t="s">
        <v>2568</v>
      </c>
      <c r="BN1834" s="7" t="s">
        <v>2569</v>
      </c>
      <c r="BZ1834" s="7" t="s">
        <v>2570</v>
      </c>
    </row>
    <row r="1835" spans="5:78" ht="9.9" customHeight="1" x14ac:dyDescent="0.2">
      <c r="E1835" s="15" t="s">
        <v>382</v>
      </c>
      <c r="P1835" s="7" t="s">
        <v>2571</v>
      </c>
    </row>
    <row r="1836" spans="5:78" ht="9.9" customHeight="1" x14ac:dyDescent="0.2">
      <c r="AD1836" s="7" t="s">
        <v>2572</v>
      </c>
      <c r="AP1836" s="7" t="s">
        <v>2573</v>
      </c>
      <c r="BB1836" s="7" t="s">
        <v>2574</v>
      </c>
      <c r="BN1836" s="7" t="s">
        <v>2575</v>
      </c>
      <c r="BZ1836" s="7" t="s">
        <v>2576</v>
      </c>
    </row>
    <row r="1837" spans="5:78" ht="9.9" customHeight="1" x14ac:dyDescent="0.2">
      <c r="E1837" s="15" t="s">
        <v>389</v>
      </c>
      <c r="P1837" s="7" t="s">
        <v>2577</v>
      </c>
    </row>
    <row r="1838" spans="5:78" ht="9.9" customHeight="1" x14ac:dyDescent="0.2">
      <c r="AD1838" s="7" t="s">
        <v>2578</v>
      </c>
      <c r="AP1838" s="7" t="s">
        <v>2579</v>
      </c>
      <c r="BB1838" s="7" t="s">
        <v>2580</v>
      </c>
      <c r="BN1838" s="7" t="s">
        <v>1071</v>
      </c>
      <c r="BZ1838" s="7" t="s">
        <v>1229</v>
      </c>
    </row>
    <row r="1839" spans="5:78" ht="9.9" customHeight="1" x14ac:dyDescent="0.2">
      <c r="E1839" s="15" t="s">
        <v>396</v>
      </c>
      <c r="P1839" s="7" t="s">
        <v>2581</v>
      </c>
    </row>
    <row r="1840" spans="5:78" ht="9.9" customHeight="1" x14ac:dyDescent="0.2">
      <c r="AD1840" s="7" t="s">
        <v>2582</v>
      </c>
      <c r="AP1840" s="7" t="s">
        <v>2583</v>
      </c>
      <c r="BB1840" s="7" t="s">
        <v>2584</v>
      </c>
      <c r="BN1840" s="7" t="s">
        <v>2585</v>
      </c>
      <c r="BZ1840" s="7" t="s">
        <v>1663</v>
      </c>
    </row>
    <row r="1841" spans="5:78" ht="9.9" customHeight="1" x14ac:dyDescent="0.2">
      <c r="E1841" s="15" t="s">
        <v>403</v>
      </c>
      <c r="P1841" s="7" t="s">
        <v>2586</v>
      </c>
    </row>
    <row r="1842" spans="5:78" ht="9.9" customHeight="1" x14ac:dyDescent="0.2">
      <c r="AD1842" s="7" t="s">
        <v>2587</v>
      </c>
      <c r="AP1842" s="7" t="s">
        <v>2588</v>
      </c>
      <c r="BB1842" s="7" t="s">
        <v>2589</v>
      </c>
      <c r="BN1842" s="7" t="s">
        <v>2590</v>
      </c>
      <c r="BZ1842" s="7" t="s">
        <v>2591</v>
      </c>
    </row>
    <row r="1843" spans="5:78" ht="9.9" customHeight="1" x14ac:dyDescent="0.2">
      <c r="E1843" s="15" t="s">
        <v>410</v>
      </c>
      <c r="P1843" s="7" t="s">
        <v>2592</v>
      </c>
    </row>
    <row r="1844" spans="5:78" ht="9.9" customHeight="1" x14ac:dyDescent="0.2">
      <c r="AD1844" s="7" t="s">
        <v>2593</v>
      </c>
      <c r="AP1844" s="7" t="s">
        <v>2594</v>
      </c>
      <c r="BB1844" s="7" t="s">
        <v>2595</v>
      </c>
      <c r="BN1844" s="7" t="s">
        <v>2596</v>
      </c>
      <c r="BZ1844" s="7" t="s">
        <v>976</v>
      </c>
    </row>
    <row r="1845" spans="5:78" ht="9.9" customHeight="1" x14ac:dyDescent="0.2">
      <c r="E1845" s="15" t="s">
        <v>417</v>
      </c>
      <c r="P1845" s="7" t="s">
        <v>2597</v>
      </c>
    </row>
    <row r="1846" spans="5:78" ht="9.9" customHeight="1" x14ac:dyDescent="0.2">
      <c r="AD1846" s="7" t="s">
        <v>2598</v>
      </c>
      <c r="AP1846" s="7" t="s">
        <v>1970</v>
      </c>
      <c r="BB1846" s="7" t="s">
        <v>2599</v>
      </c>
      <c r="BN1846" s="7" t="s">
        <v>2600</v>
      </c>
      <c r="BZ1846" s="7" t="s">
        <v>1643</v>
      </c>
    </row>
    <row r="1847" spans="5:78" ht="9.9" customHeight="1" x14ac:dyDescent="0.2">
      <c r="E1847" s="15" t="s">
        <v>424</v>
      </c>
      <c r="P1847" s="7" t="s">
        <v>2601</v>
      </c>
    </row>
    <row r="1848" spans="5:78" ht="9.9" customHeight="1" x14ac:dyDescent="0.2">
      <c r="AD1848" s="7" t="s">
        <v>2602</v>
      </c>
      <c r="AP1848" s="7" t="s">
        <v>2603</v>
      </c>
      <c r="BB1848" s="7" t="s">
        <v>2604</v>
      </c>
      <c r="BN1848" s="7" t="s">
        <v>2605</v>
      </c>
      <c r="BZ1848" s="7" t="s">
        <v>1160</v>
      </c>
    </row>
    <row r="1849" spans="5:78" ht="9.9" customHeight="1" x14ac:dyDescent="0.2">
      <c r="E1849" s="15" t="s">
        <v>431</v>
      </c>
      <c r="P1849" s="7" t="s">
        <v>2606</v>
      </c>
    </row>
    <row r="1850" spans="5:78" ht="9.9" customHeight="1" x14ac:dyDescent="0.2">
      <c r="AD1850" s="7" t="s">
        <v>2607</v>
      </c>
      <c r="AP1850" s="7" t="s">
        <v>2608</v>
      </c>
      <c r="BB1850" s="7" t="s">
        <v>2574</v>
      </c>
      <c r="BN1850" s="7" t="s">
        <v>2609</v>
      </c>
      <c r="BZ1850" s="7" t="s">
        <v>2610</v>
      </c>
    </row>
    <row r="1851" spans="5:78" ht="9.9" customHeight="1" x14ac:dyDescent="0.2">
      <c r="E1851" s="15" t="s">
        <v>438</v>
      </c>
      <c r="P1851" s="7" t="s">
        <v>2611</v>
      </c>
    </row>
    <row r="1852" spans="5:78" ht="9.9" customHeight="1" x14ac:dyDescent="0.2">
      <c r="AD1852" s="7" t="s">
        <v>2612</v>
      </c>
      <c r="AP1852" s="7" t="s">
        <v>2613</v>
      </c>
      <c r="BB1852" s="7" t="s">
        <v>2614</v>
      </c>
      <c r="BN1852" s="7" t="s">
        <v>2615</v>
      </c>
      <c r="BZ1852" s="7" t="s">
        <v>894</v>
      </c>
    </row>
    <row r="1853" spans="5:78" ht="9.9" customHeight="1" x14ac:dyDescent="0.2">
      <c r="E1853" s="15" t="s">
        <v>445</v>
      </c>
      <c r="P1853" s="7" t="s">
        <v>2616</v>
      </c>
    </row>
    <row r="1854" spans="5:78" ht="9.9" customHeight="1" x14ac:dyDescent="0.2">
      <c r="AD1854" s="7" t="s">
        <v>2617</v>
      </c>
      <c r="AP1854" s="7" t="s">
        <v>2618</v>
      </c>
      <c r="BB1854" s="7" t="s">
        <v>2619</v>
      </c>
      <c r="BN1854" s="7" t="s">
        <v>2620</v>
      </c>
      <c r="BZ1854" s="7" t="s">
        <v>2621</v>
      </c>
    </row>
    <row r="1855" spans="5:78" ht="9.9" customHeight="1" x14ac:dyDescent="0.2">
      <c r="E1855" s="15" t="s">
        <v>452</v>
      </c>
      <c r="P1855" s="7" t="s">
        <v>2622</v>
      </c>
    </row>
    <row r="1856" spans="5:78" ht="9.9" customHeight="1" x14ac:dyDescent="0.2">
      <c r="AD1856" s="7" t="s">
        <v>2623</v>
      </c>
      <c r="AP1856" s="7" t="s">
        <v>2624</v>
      </c>
      <c r="BB1856" s="7" t="s">
        <v>2625</v>
      </c>
      <c r="BN1856" s="7" t="s">
        <v>550</v>
      </c>
      <c r="BZ1856" s="7" t="s">
        <v>2626</v>
      </c>
    </row>
    <row r="1857" spans="5:78" ht="9.9" customHeight="1" x14ac:dyDescent="0.2">
      <c r="E1857" s="15" t="s">
        <v>459</v>
      </c>
      <c r="P1857" s="7" t="s">
        <v>2627</v>
      </c>
      <c r="S1857" s="14" t="s">
        <v>278</v>
      </c>
    </row>
    <row r="1858" spans="5:78" ht="9.9" customHeight="1" x14ac:dyDescent="0.2">
      <c r="AD1858" s="7" t="s">
        <v>2628</v>
      </c>
      <c r="AP1858" s="7" t="s">
        <v>2629</v>
      </c>
      <c r="BB1858" s="7" t="s">
        <v>2630</v>
      </c>
      <c r="BN1858" s="7" t="s">
        <v>2631</v>
      </c>
      <c r="BZ1858" s="7" t="s">
        <v>2632</v>
      </c>
    </row>
    <row r="1859" spans="5:78" ht="9.9" customHeight="1" x14ac:dyDescent="0.2">
      <c r="E1859" s="15" t="s">
        <v>466</v>
      </c>
      <c r="P1859" s="7" t="s">
        <v>2633</v>
      </c>
    </row>
    <row r="1860" spans="5:78" ht="9.9" customHeight="1" x14ac:dyDescent="0.2">
      <c r="AD1860" s="7" t="s">
        <v>2634</v>
      </c>
      <c r="AP1860" s="7" t="s">
        <v>2635</v>
      </c>
      <c r="BB1860" s="7" t="s">
        <v>2636</v>
      </c>
      <c r="BN1860" s="7" t="s">
        <v>2637</v>
      </c>
      <c r="BZ1860" s="7" t="s">
        <v>1907</v>
      </c>
    </row>
    <row r="1861" spans="5:78" ht="9.9" customHeight="1" x14ac:dyDescent="0.2">
      <c r="E1861" s="15" t="s">
        <v>473</v>
      </c>
      <c r="P1861" s="7" t="s">
        <v>2638</v>
      </c>
    </row>
    <row r="1862" spans="5:78" ht="9.9" customHeight="1" x14ac:dyDescent="0.2">
      <c r="AD1862" s="7" t="s">
        <v>2639</v>
      </c>
      <c r="AP1862" s="7" t="s">
        <v>2640</v>
      </c>
      <c r="BB1862" s="7" t="s">
        <v>2641</v>
      </c>
      <c r="BN1862" s="7" t="s">
        <v>2642</v>
      </c>
      <c r="BZ1862" s="7" t="s">
        <v>860</v>
      </c>
    </row>
    <row r="1863" spans="5:78" ht="9.9" customHeight="1" x14ac:dyDescent="0.2">
      <c r="E1863" s="15" t="s">
        <v>480</v>
      </c>
      <c r="P1863" s="7" t="s">
        <v>2643</v>
      </c>
    </row>
    <row r="1864" spans="5:78" ht="9.9" customHeight="1" x14ac:dyDescent="0.2">
      <c r="AD1864" s="7" t="s">
        <v>2644</v>
      </c>
      <c r="AP1864" s="7" t="s">
        <v>2645</v>
      </c>
      <c r="BB1864" s="7" t="s">
        <v>1294</v>
      </c>
      <c r="BN1864" s="7" t="s">
        <v>2646</v>
      </c>
      <c r="BZ1864" s="7" t="s">
        <v>2647</v>
      </c>
    </row>
    <row r="1865" spans="5:78" ht="9.9" customHeight="1" x14ac:dyDescent="0.2">
      <c r="E1865" s="15" t="s">
        <v>487</v>
      </c>
      <c r="P1865" s="7" t="s">
        <v>2648</v>
      </c>
    </row>
    <row r="1866" spans="5:78" ht="9.9" customHeight="1" x14ac:dyDescent="0.2">
      <c r="AD1866" s="7" t="s">
        <v>2649</v>
      </c>
      <c r="AP1866" s="7" t="s">
        <v>2650</v>
      </c>
      <c r="BB1866" s="7" t="s">
        <v>2651</v>
      </c>
      <c r="BN1866" s="7" t="s">
        <v>2652</v>
      </c>
      <c r="BZ1866" s="7" t="s">
        <v>1342</v>
      </c>
    </row>
    <row r="1867" spans="5:78" ht="9.9" customHeight="1" x14ac:dyDescent="0.2">
      <c r="E1867" s="15" t="s">
        <v>494</v>
      </c>
      <c r="P1867" s="7" t="s">
        <v>2653</v>
      </c>
    </row>
    <row r="1868" spans="5:78" ht="9.9" customHeight="1" x14ac:dyDescent="0.2">
      <c r="AD1868" s="7" t="s">
        <v>2654</v>
      </c>
      <c r="AP1868" s="7" t="s">
        <v>2655</v>
      </c>
      <c r="BB1868" s="7" t="s">
        <v>2656</v>
      </c>
      <c r="BN1868" s="7" t="s">
        <v>2657</v>
      </c>
      <c r="BZ1868" s="7" t="s">
        <v>993</v>
      </c>
    </row>
    <row r="1869" spans="5:78" ht="9.9" customHeight="1" x14ac:dyDescent="0.2">
      <c r="E1869" s="15" t="s">
        <v>501</v>
      </c>
      <c r="P1869" s="7" t="s">
        <v>2658</v>
      </c>
    </row>
    <row r="1870" spans="5:78" ht="9.9" customHeight="1" x14ac:dyDescent="0.2">
      <c r="AD1870" s="7" t="s">
        <v>2659</v>
      </c>
      <c r="AP1870" s="7" t="s">
        <v>2660</v>
      </c>
      <c r="BB1870" s="7" t="s">
        <v>2661</v>
      </c>
      <c r="BN1870" s="7" t="s">
        <v>2364</v>
      </c>
      <c r="BZ1870" s="7" t="s">
        <v>2558</v>
      </c>
    </row>
    <row r="1871" spans="5:78" ht="9.9" customHeight="1" x14ac:dyDescent="0.2">
      <c r="E1871" s="15" t="s">
        <v>508</v>
      </c>
      <c r="P1871" s="7" t="s">
        <v>2662</v>
      </c>
    </row>
    <row r="1872" spans="5:78" ht="9.9" customHeight="1" x14ac:dyDescent="0.2">
      <c r="AD1872" s="15" t="s">
        <v>2663</v>
      </c>
      <c r="AP1872" s="7" t="s">
        <v>2664</v>
      </c>
      <c r="BB1872" s="7" t="s">
        <v>2665</v>
      </c>
      <c r="BN1872" s="7" t="s">
        <v>744</v>
      </c>
      <c r="BZ1872" s="7" t="s">
        <v>2666</v>
      </c>
    </row>
    <row r="1873" spans="1:113" ht="9.9" customHeight="1" x14ac:dyDescent="0.2">
      <c r="E1873" s="15" t="s">
        <v>515</v>
      </c>
      <c r="P1873" s="7" t="s">
        <v>2518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251</v>
      </c>
    </row>
    <row r="1878" spans="1:113" ht="5.0999999999999996" customHeight="1" x14ac:dyDescent="0.2"/>
    <row r="1879" spans="1:113" ht="15.9" customHeight="1" x14ac:dyDescent="0.2">
      <c r="BD1879" s="20" t="s">
        <v>252</v>
      </c>
      <c r="DI1879" s="5" t="s">
        <v>199</v>
      </c>
    </row>
    <row r="1880" spans="1:113" ht="14.1" customHeight="1" x14ac:dyDescent="0.2">
      <c r="BD1880" s="6" t="s">
        <v>1</v>
      </c>
      <c r="DI1880" s="7" t="s">
        <v>200</v>
      </c>
    </row>
    <row r="1881" spans="1:113" ht="12" customHeight="1" x14ac:dyDescent="0.2"/>
    <row r="1882" spans="1:113" ht="9.9" customHeight="1" x14ac:dyDescent="0.2">
      <c r="A1882" s="8" t="s">
        <v>253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154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180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181</v>
      </c>
      <c r="CS1882" s="2" t="s">
        <v>255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22" t="s">
        <v>256</v>
      </c>
      <c r="T1883" s="23" t="s">
        <v>2667</v>
      </c>
      <c r="BD1883" s="1" t="s">
        <v>258</v>
      </c>
      <c r="BW1883" s="23" t="s">
        <v>2668</v>
      </c>
      <c r="CR1883" s="15" t="s">
        <v>138</v>
      </c>
      <c r="CS1883" s="1" t="s">
        <v>260</v>
      </c>
      <c r="DI1883" s="24"/>
    </row>
    <row r="1884" spans="1:113" ht="9.9" customHeight="1" x14ac:dyDescent="0.2">
      <c r="A1884" s="22" t="s">
        <v>261</v>
      </c>
      <c r="T1884" s="23" t="s">
        <v>48</v>
      </c>
      <c r="BD1884" s="1" t="s">
        <v>262</v>
      </c>
      <c r="BW1884" s="23" t="s">
        <v>2669</v>
      </c>
      <c r="DI1884" s="24"/>
    </row>
    <row r="1885" spans="1:113" ht="9.9" customHeight="1" x14ac:dyDescent="0.2">
      <c r="A1885" s="22" t="s">
        <v>264</v>
      </c>
      <c r="T1885" s="23" t="s">
        <v>20</v>
      </c>
      <c r="BD1885" s="1" t="s">
        <v>265</v>
      </c>
      <c r="BW1885" s="23" t="s">
        <v>2670</v>
      </c>
      <c r="DI1885" s="2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267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5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6" t="s">
        <v>17</v>
      </c>
      <c r="CS1886" s="11" t="s">
        <v>255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61" t="s">
        <v>7</v>
      </c>
      <c r="B1888" s="49"/>
      <c r="C1888" s="49"/>
      <c r="D1888" s="49"/>
      <c r="E1888" s="49"/>
      <c r="F1888" s="2"/>
      <c r="G1888" s="2"/>
      <c r="H1888" s="48" t="s">
        <v>268</v>
      </c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2"/>
      <c r="U1888" s="2"/>
      <c r="V1888" s="2"/>
      <c r="W1888" s="48" t="s">
        <v>269</v>
      </c>
      <c r="X1888" s="49"/>
      <c r="Y1888" s="49"/>
      <c r="Z1888" s="49"/>
      <c r="AA1888" s="49"/>
      <c r="AB1888" s="49"/>
      <c r="AC1888" s="49"/>
      <c r="AD1888" s="49"/>
      <c r="AE1888" s="49"/>
      <c r="AF1888" s="2"/>
      <c r="AG1888" s="2"/>
      <c r="AH1888" s="2"/>
      <c r="AI1888" s="48" t="s">
        <v>270</v>
      </c>
      <c r="AJ1888" s="49"/>
      <c r="AK1888" s="49"/>
      <c r="AL1888" s="49"/>
      <c r="AM1888" s="49"/>
      <c r="AN1888" s="49"/>
      <c r="AO1888" s="49"/>
      <c r="AP1888" s="49"/>
      <c r="AQ1888" s="49"/>
      <c r="AR1888" s="49"/>
      <c r="AS1888" s="2"/>
      <c r="AT1888" s="2"/>
      <c r="AU1888" s="48" t="s">
        <v>271</v>
      </c>
      <c r="AV1888" s="49"/>
      <c r="AW1888" s="49"/>
      <c r="AX1888" s="49"/>
      <c r="AY1888" s="49"/>
      <c r="AZ1888" s="49"/>
      <c r="BA1888" s="49"/>
      <c r="BB1888" s="49"/>
      <c r="BC1888" s="49"/>
      <c r="BD1888" s="49"/>
      <c r="BE1888" s="2"/>
      <c r="BF1888" s="2"/>
      <c r="BG1888" s="48" t="s">
        <v>272</v>
      </c>
      <c r="BH1888" s="49"/>
      <c r="BI1888" s="49"/>
      <c r="BJ1888" s="49"/>
      <c r="BK1888" s="49"/>
      <c r="BL1888" s="49"/>
      <c r="BM1888" s="49"/>
      <c r="BN1888" s="49"/>
      <c r="BO1888" s="49"/>
      <c r="BP1888" s="49"/>
      <c r="BQ1888" s="2"/>
      <c r="BR1888" s="2"/>
      <c r="BS1888" s="48" t="s">
        <v>255</v>
      </c>
      <c r="BT1888" s="49"/>
      <c r="BU1888" s="49"/>
      <c r="BV1888" s="49"/>
      <c r="BW1888" s="49"/>
      <c r="BX1888" s="49"/>
      <c r="BY1888" s="49"/>
      <c r="BZ1888" s="49"/>
      <c r="CA1888" s="49"/>
      <c r="CB1888" s="4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62"/>
      <c r="B1889" s="50"/>
      <c r="C1889" s="50"/>
      <c r="D1889" s="50"/>
      <c r="E1889" s="50"/>
      <c r="F1889" s="11"/>
      <c r="G1889" s="11"/>
      <c r="H1889" s="50"/>
      <c r="I1889" s="50"/>
      <c r="J1889" s="50"/>
      <c r="K1889" s="50"/>
      <c r="L1889" s="50"/>
      <c r="M1889" s="50"/>
      <c r="N1889" s="50"/>
      <c r="O1889" s="50"/>
      <c r="P1889" s="50"/>
      <c r="Q1889" s="50"/>
      <c r="R1889" s="50"/>
      <c r="S1889" s="50"/>
      <c r="T1889" s="11"/>
      <c r="U1889" s="11"/>
      <c r="V1889" s="11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11"/>
      <c r="AG1889" s="11"/>
      <c r="AH1889" s="11"/>
      <c r="AI1889" s="50"/>
      <c r="AJ1889" s="50"/>
      <c r="AK1889" s="50"/>
      <c r="AL1889" s="50"/>
      <c r="AM1889" s="50"/>
      <c r="AN1889" s="50"/>
      <c r="AO1889" s="50"/>
      <c r="AP1889" s="50"/>
      <c r="AQ1889" s="50"/>
      <c r="AR1889" s="50"/>
      <c r="AS1889" s="11"/>
      <c r="AT1889" s="11"/>
      <c r="AU1889" s="50"/>
      <c r="AV1889" s="50"/>
      <c r="AW1889" s="50"/>
      <c r="AX1889" s="50"/>
      <c r="AY1889" s="50"/>
      <c r="AZ1889" s="50"/>
      <c r="BA1889" s="50"/>
      <c r="BB1889" s="50"/>
      <c r="BC1889" s="50"/>
      <c r="BD1889" s="50"/>
      <c r="BE1889" s="11"/>
      <c r="BF1889" s="11"/>
      <c r="BG1889" s="50"/>
      <c r="BH1889" s="50"/>
      <c r="BI1889" s="50"/>
      <c r="BJ1889" s="50"/>
      <c r="BK1889" s="50"/>
      <c r="BL1889" s="50"/>
      <c r="BM1889" s="50"/>
      <c r="BN1889" s="50"/>
      <c r="BO1889" s="50"/>
      <c r="BP1889" s="50"/>
      <c r="BQ1889" s="11"/>
      <c r="BR1889" s="11"/>
      <c r="BS1889" s="50"/>
      <c r="BT1889" s="50"/>
      <c r="BU1889" s="50"/>
      <c r="BV1889" s="50"/>
      <c r="BW1889" s="50"/>
      <c r="BX1889" s="50"/>
      <c r="BY1889" s="50"/>
      <c r="BZ1889" s="50"/>
      <c r="CA1889" s="50"/>
      <c r="CB1889" s="5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2671</v>
      </c>
      <c r="BN1891" s="7" t="s">
        <v>499</v>
      </c>
      <c r="BZ1891" s="7" t="s">
        <v>1775</v>
      </c>
    </row>
    <row r="1892" spans="1:113" ht="9.9" customHeight="1" x14ac:dyDescent="0.2">
      <c r="E1892" s="15" t="s">
        <v>276</v>
      </c>
      <c r="P1892" s="7" t="s">
        <v>2672</v>
      </c>
    </row>
    <row r="1893" spans="1:113" ht="9.9" customHeight="1" x14ac:dyDescent="0.2">
      <c r="AD1893" s="7" t="s">
        <v>2673</v>
      </c>
      <c r="AP1893" s="7" t="s">
        <v>2674</v>
      </c>
      <c r="BB1893" s="7" t="s">
        <v>2675</v>
      </c>
      <c r="BN1893" s="7" t="s">
        <v>2676</v>
      </c>
      <c r="BZ1893" s="7" t="s">
        <v>2677</v>
      </c>
    </row>
    <row r="1894" spans="1:113" ht="9.9" customHeight="1" x14ac:dyDescent="0.2">
      <c r="E1894" s="15" t="s">
        <v>284</v>
      </c>
      <c r="P1894" s="7" t="s">
        <v>2678</v>
      </c>
    </row>
    <row r="1895" spans="1:113" ht="9.9" customHeight="1" x14ac:dyDescent="0.2">
      <c r="AD1895" s="7" t="s">
        <v>2679</v>
      </c>
      <c r="AP1895" s="7" t="s">
        <v>2680</v>
      </c>
      <c r="BB1895" s="7" t="s">
        <v>2681</v>
      </c>
      <c r="BN1895" s="7" t="s">
        <v>2682</v>
      </c>
      <c r="BZ1895" s="7" t="s">
        <v>1854</v>
      </c>
    </row>
    <row r="1896" spans="1:113" ht="9.9" customHeight="1" x14ac:dyDescent="0.2">
      <c r="E1896" s="15" t="s">
        <v>291</v>
      </c>
      <c r="P1896" s="7" t="s">
        <v>2683</v>
      </c>
    </row>
    <row r="1897" spans="1:113" ht="9.9" customHeight="1" x14ac:dyDescent="0.2">
      <c r="AD1897" s="7" t="s">
        <v>2684</v>
      </c>
      <c r="AP1897" s="7" t="s">
        <v>2685</v>
      </c>
      <c r="BB1897" s="7" t="s">
        <v>2686</v>
      </c>
      <c r="BN1897" s="7" t="s">
        <v>2687</v>
      </c>
      <c r="BZ1897" s="7" t="s">
        <v>2688</v>
      </c>
    </row>
    <row r="1898" spans="1:113" ht="9.9" customHeight="1" x14ac:dyDescent="0.2">
      <c r="E1898" s="15" t="s">
        <v>298</v>
      </c>
      <c r="P1898" s="7" t="s">
        <v>2689</v>
      </c>
    </row>
    <row r="1899" spans="1:113" ht="9.9" customHeight="1" x14ac:dyDescent="0.2">
      <c r="AD1899" s="7" t="s">
        <v>2690</v>
      </c>
      <c r="AP1899" s="7" t="s">
        <v>2691</v>
      </c>
      <c r="BB1899" s="7" t="s">
        <v>2692</v>
      </c>
      <c r="BN1899" s="7" t="s">
        <v>2693</v>
      </c>
      <c r="BZ1899" s="7" t="s">
        <v>2591</v>
      </c>
    </row>
    <row r="1900" spans="1:113" ht="9.9" customHeight="1" x14ac:dyDescent="0.2">
      <c r="E1900" s="15" t="s">
        <v>305</v>
      </c>
      <c r="P1900" s="7" t="s">
        <v>2694</v>
      </c>
    </row>
    <row r="1901" spans="1:113" ht="9.9" customHeight="1" x14ac:dyDescent="0.2">
      <c r="AD1901" s="7" t="s">
        <v>2695</v>
      </c>
      <c r="AP1901" s="7" t="s">
        <v>2696</v>
      </c>
      <c r="BB1901" s="7" t="s">
        <v>2589</v>
      </c>
      <c r="BN1901" s="7" t="s">
        <v>2697</v>
      </c>
      <c r="BZ1901" s="7" t="s">
        <v>2698</v>
      </c>
    </row>
    <row r="1902" spans="1:113" ht="9.9" customHeight="1" x14ac:dyDescent="0.2">
      <c r="E1902" s="15" t="s">
        <v>311</v>
      </c>
      <c r="P1902" s="7" t="s">
        <v>2699</v>
      </c>
    </row>
    <row r="1903" spans="1:113" ht="9.9" customHeight="1" x14ac:dyDescent="0.2">
      <c r="AD1903" s="7" t="s">
        <v>2700</v>
      </c>
      <c r="AP1903" s="7" t="s">
        <v>2701</v>
      </c>
      <c r="BB1903" s="7" t="s">
        <v>2702</v>
      </c>
      <c r="BN1903" s="7" t="s">
        <v>2703</v>
      </c>
      <c r="BZ1903" s="7" t="s">
        <v>2704</v>
      </c>
    </row>
    <row r="1904" spans="1:113" ht="9.9" customHeight="1" x14ac:dyDescent="0.2">
      <c r="E1904" s="15" t="s">
        <v>318</v>
      </c>
      <c r="P1904" s="7" t="s">
        <v>2705</v>
      </c>
      <c r="S1904" s="14" t="s">
        <v>278</v>
      </c>
    </row>
    <row r="1905" spans="5:78" ht="9.9" customHeight="1" x14ac:dyDescent="0.2">
      <c r="AD1905" s="7" t="s">
        <v>2706</v>
      </c>
      <c r="AP1905" s="7" t="s">
        <v>2707</v>
      </c>
      <c r="BB1905" s="7" t="s">
        <v>2708</v>
      </c>
      <c r="BN1905" s="7" t="s">
        <v>492</v>
      </c>
      <c r="BZ1905" s="7" t="s">
        <v>2151</v>
      </c>
    </row>
    <row r="1906" spans="5:78" ht="9.9" customHeight="1" x14ac:dyDescent="0.2">
      <c r="E1906" s="15" t="s">
        <v>368</v>
      </c>
      <c r="P1906" s="7" t="s">
        <v>2709</v>
      </c>
    </row>
    <row r="1907" spans="5:78" ht="9.9" customHeight="1" x14ac:dyDescent="0.2">
      <c r="AD1907" s="7" t="s">
        <v>2710</v>
      </c>
      <c r="AP1907" s="7" t="s">
        <v>2711</v>
      </c>
      <c r="BB1907" s="7" t="s">
        <v>1199</v>
      </c>
      <c r="BN1907" s="7" t="s">
        <v>478</v>
      </c>
      <c r="BZ1907" s="7" t="s">
        <v>2712</v>
      </c>
    </row>
    <row r="1908" spans="5:78" ht="9.9" customHeight="1" x14ac:dyDescent="0.2">
      <c r="E1908" s="15" t="s">
        <v>375</v>
      </c>
      <c r="P1908" s="7" t="s">
        <v>2713</v>
      </c>
    </row>
    <row r="1909" spans="5:78" ht="9.9" customHeight="1" x14ac:dyDescent="0.2">
      <c r="AD1909" s="7" t="s">
        <v>2714</v>
      </c>
      <c r="AP1909" s="7" t="s">
        <v>2715</v>
      </c>
      <c r="BB1909" s="7" t="s">
        <v>2716</v>
      </c>
      <c r="BN1909" s="7" t="s">
        <v>485</v>
      </c>
      <c r="BZ1909" s="7" t="s">
        <v>2717</v>
      </c>
    </row>
    <row r="1910" spans="5:78" ht="9.9" customHeight="1" x14ac:dyDescent="0.2">
      <c r="E1910" s="15" t="s">
        <v>382</v>
      </c>
      <c r="P1910" s="7" t="s">
        <v>2718</v>
      </c>
    </row>
    <row r="1911" spans="5:78" ht="9.9" customHeight="1" x14ac:dyDescent="0.2">
      <c r="AD1911" s="7" t="s">
        <v>2719</v>
      </c>
      <c r="AP1911" s="7" t="s">
        <v>2720</v>
      </c>
      <c r="BB1911" s="7" t="s">
        <v>2721</v>
      </c>
      <c r="BN1911" s="7" t="s">
        <v>1946</v>
      </c>
      <c r="BZ1911" s="7" t="s">
        <v>2722</v>
      </c>
    </row>
    <row r="1912" spans="5:78" ht="9.9" customHeight="1" x14ac:dyDescent="0.2">
      <c r="E1912" s="15" t="s">
        <v>389</v>
      </c>
      <c r="P1912" s="7" t="s">
        <v>2723</v>
      </c>
    </row>
    <row r="1913" spans="5:78" ht="9.9" customHeight="1" x14ac:dyDescent="0.2">
      <c r="AD1913" s="7" t="s">
        <v>2724</v>
      </c>
      <c r="AP1913" s="7" t="s">
        <v>2725</v>
      </c>
      <c r="BB1913" s="7" t="s">
        <v>2726</v>
      </c>
      <c r="BN1913" s="7" t="s">
        <v>2727</v>
      </c>
      <c r="BZ1913" s="7" t="s">
        <v>2728</v>
      </c>
    </row>
    <row r="1914" spans="5:78" ht="9.9" customHeight="1" x14ac:dyDescent="0.2">
      <c r="E1914" s="15" t="s">
        <v>396</v>
      </c>
      <c r="P1914" s="7" t="s">
        <v>2729</v>
      </c>
    </row>
    <row r="1915" spans="5:78" ht="9.9" customHeight="1" x14ac:dyDescent="0.2">
      <c r="AD1915" s="7" t="s">
        <v>2730</v>
      </c>
      <c r="AP1915" s="7" t="s">
        <v>2731</v>
      </c>
      <c r="BB1915" s="7" t="s">
        <v>2732</v>
      </c>
      <c r="BN1915" s="7" t="s">
        <v>2733</v>
      </c>
      <c r="BZ1915" s="7" t="s">
        <v>325</v>
      </c>
    </row>
    <row r="1916" spans="5:78" ht="9.9" customHeight="1" x14ac:dyDescent="0.2">
      <c r="E1916" s="15" t="s">
        <v>403</v>
      </c>
      <c r="P1916" s="7" t="s">
        <v>2734</v>
      </c>
    </row>
    <row r="1917" spans="5:78" ht="9.9" customHeight="1" x14ac:dyDescent="0.2">
      <c r="AD1917" s="7" t="s">
        <v>2735</v>
      </c>
      <c r="AP1917" s="7" t="s">
        <v>2736</v>
      </c>
      <c r="BB1917" s="7" t="s">
        <v>2737</v>
      </c>
      <c r="BN1917" s="7" t="s">
        <v>2738</v>
      </c>
      <c r="BZ1917" s="7" t="s">
        <v>1097</v>
      </c>
    </row>
    <row r="1918" spans="5:78" ht="9.9" customHeight="1" x14ac:dyDescent="0.2">
      <c r="E1918" s="15" t="s">
        <v>410</v>
      </c>
      <c r="P1918" s="7" t="s">
        <v>2739</v>
      </c>
    </row>
    <row r="1919" spans="5:78" ht="9.9" customHeight="1" x14ac:dyDescent="0.2">
      <c r="AD1919" s="7" t="s">
        <v>2740</v>
      </c>
      <c r="AP1919" s="7" t="s">
        <v>2736</v>
      </c>
      <c r="BB1919" s="7" t="s">
        <v>2532</v>
      </c>
      <c r="BN1919" s="7" t="s">
        <v>443</v>
      </c>
      <c r="BZ1919" s="7" t="s">
        <v>2677</v>
      </c>
    </row>
    <row r="1920" spans="5:78" ht="9.9" customHeight="1" x14ac:dyDescent="0.2">
      <c r="E1920" s="15" t="s">
        <v>417</v>
      </c>
      <c r="P1920" s="7" t="s">
        <v>2741</v>
      </c>
    </row>
    <row r="1921" spans="5:78" ht="9.9" customHeight="1" x14ac:dyDescent="0.2">
      <c r="AD1921" s="7" t="s">
        <v>2742</v>
      </c>
      <c r="AP1921" s="7" t="s">
        <v>2743</v>
      </c>
      <c r="BB1921" s="7" t="s">
        <v>2744</v>
      </c>
      <c r="BN1921" s="7" t="s">
        <v>2745</v>
      </c>
      <c r="BZ1921" s="7" t="s">
        <v>2746</v>
      </c>
    </row>
    <row r="1922" spans="5:78" ht="9.9" customHeight="1" x14ac:dyDescent="0.2">
      <c r="E1922" s="15" t="s">
        <v>424</v>
      </c>
      <c r="P1922" s="7" t="s">
        <v>2747</v>
      </c>
      <c r="S1922" s="14" t="s">
        <v>278</v>
      </c>
    </row>
    <row r="1923" spans="5:78" ht="9.9" customHeight="1" x14ac:dyDescent="0.2">
      <c r="AD1923" s="7" t="s">
        <v>2748</v>
      </c>
      <c r="AP1923" s="7" t="s">
        <v>2749</v>
      </c>
      <c r="BB1923" s="7" t="s">
        <v>2750</v>
      </c>
      <c r="BN1923" s="7" t="s">
        <v>2751</v>
      </c>
      <c r="BZ1923" s="7" t="s">
        <v>1902</v>
      </c>
    </row>
    <row r="1924" spans="5:78" ht="9.9" customHeight="1" x14ac:dyDescent="0.2">
      <c r="E1924" s="15" t="s">
        <v>431</v>
      </c>
      <c r="P1924" s="7" t="s">
        <v>2752</v>
      </c>
    </row>
    <row r="1925" spans="5:78" ht="9.9" customHeight="1" x14ac:dyDescent="0.2">
      <c r="AD1925" s="7" t="s">
        <v>2753</v>
      </c>
      <c r="AP1925" s="7" t="s">
        <v>2754</v>
      </c>
      <c r="BB1925" s="7" t="s">
        <v>2737</v>
      </c>
      <c r="BN1925" s="7" t="s">
        <v>975</v>
      </c>
      <c r="BZ1925" s="7" t="s">
        <v>2099</v>
      </c>
    </row>
    <row r="1926" spans="5:78" ht="9.9" customHeight="1" x14ac:dyDescent="0.2">
      <c r="E1926" s="15" t="s">
        <v>438</v>
      </c>
      <c r="P1926" s="7" t="s">
        <v>2755</v>
      </c>
    </row>
    <row r="1927" spans="5:78" ht="9.9" customHeight="1" x14ac:dyDescent="0.2">
      <c r="AD1927" s="7" t="s">
        <v>2756</v>
      </c>
      <c r="AP1927" s="7" t="s">
        <v>2757</v>
      </c>
      <c r="BB1927" s="7" t="s">
        <v>2758</v>
      </c>
      <c r="BN1927" s="7" t="s">
        <v>2759</v>
      </c>
      <c r="BZ1927" s="7" t="s">
        <v>2760</v>
      </c>
    </row>
    <row r="1928" spans="5:78" ht="9.9" customHeight="1" x14ac:dyDescent="0.2">
      <c r="E1928" s="15" t="s">
        <v>445</v>
      </c>
      <c r="P1928" s="7" t="s">
        <v>2761</v>
      </c>
    </row>
    <row r="1929" spans="5:78" ht="9.9" customHeight="1" x14ac:dyDescent="0.2">
      <c r="AD1929" s="7" t="s">
        <v>2762</v>
      </c>
      <c r="AP1929" s="7" t="s">
        <v>2763</v>
      </c>
      <c r="BB1929" s="7" t="s">
        <v>2764</v>
      </c>
      <c r="BN1929" s="7" t="s">
        <v>945</v>
      </c>
      <c r="BZ1929" s="7" t="s">
        <v>2765</v>
      </c>
    </row>
    <row r="1930" spans="5:78" ht="9.9" customHeight="1" x14ac:dyDescent="0.2">
      <c r="E1930" s="15" t="s">
        <v>452</v>
      </c>
      <c r="P1930" s="7" t="s">
        <v>2766</v>
      </c>
    </row>
    <row r="1931" spans="5:78" ht="9.9" customHeight="1" x14ac:dyDescent="0.2">
      <c r="AD1931" s="15" t="s">
        <v>2767</v>
      </c>
      <c r="AP1931" s="7" t="s">
        <v>2768</v>
      </c>
      <c r="BB1931" s="7" t="s">
        <v>2769</v>
      </c>
      <c r="BN1931" s="7" t="s">
        <v>2770</v>
      </c>
      <c r="BZ1931" s="7" t="s">
        <v>2771</v>
      </c>
    </row>
    <row r="1932" spans="5:78" ht="9.9" customHeight="1" x14ac:dyDescent="0.2">
      <c r="E1932" s="15" t="s">
        <v>459</v>
      </c>
      <c r="P1932" s="7" t="s">
        <v>2772</v>
      </c>
    </row>
    <row r="1933" spans="5:78" ht="9.9" customHeight="1" x14ac:dyDescent="0.2">
      <c r="AD1933" s="7" t="s">
        <v>2773</v>
      </c>
      <c r="AP1933" s="7" t="s">
        <v>2774</v>
      </c>
      <c r="BB1933" s="7" t="s">
        <v>2775</v>
      </c>
      <c r="BN1933" s="7" t="s">
        <v>2776</v>
      </c>
      <c r="BZ1933" s="7" t="s">
        <v>2777</v>
      </c>
    </row>
    <row r="1934" spans="5:78" ht="9.9" customHeight="1" x14ac:dyDescent="0.2">
      <c r="E1934" s="15" t="s">
        <v>466</v>
      </c>
      <c r="P1934" s="7" t="s">
        <v>2778</v>
      </c>
    </row>
    <row r="1935" spans="5:78" ht="9.9" customHeight="1" x14ac:dyDescent="0.2">
      <c r="AD1935" s="7" t="s">
        <v>2779</v>
      </c>
      <c r="AP1935" s="7" t="s">
        <v>2780</v>
      </c>
      <c r="BB1935" s="7" t="s">
        <v>2781</v>
      </c>
      <c r="BN1935" s="7" t="s">
        <v>922</v>
      </c>
      <c r="BZ1935" s="7" t="s">
        <v>2782</v>
      </c>
    </row>
    <row r="1936" spans="5:78" ht="9.9" customHeight="1" x14ac:dyDescent="0.2">
      <c r="E1936" s="15" t="s">
        <v>473</v>
      </c>
      <c r="P1936" s="7" t="s">
        <v>2783</v>
      </c>
    </row>
    <row r="1937" spans="1:113" ht="9.9" customHeight="1" x14ac:dyDescent="0.2">
      <c r="AD1937" s="7" t="s">
        <v>2784</v>
      </c>
      <c r="AP1937" s="7" t="s">
        <v>2785</v>
      </c>
      <c r="BB1937" s="7" t="s">
        <v>2786</v>
      </c>
      <c r="BN1937" s="7" t="s">
        <v>2787</v>
      </c>
      <c r="BZ1937" s="7" t="s">
        <v>2788</v>
      </c>
    </row>
    <row r="1938" spans="1:113" ht="9.9" customHeight="1" x14ac:dyDescent="0.2">
      <c r="E1938" s="15" t="s">
        <v>480</v>
      </c>
      <c r="P1938" s="7" t="s">
        <v>2789</v>
      </c>
    </row>
    <row r="1939" spans="1:113" ht="9.9" customHeight="1" x14ac:dyDescent="0.2">
      <c r="AD1939" s="7" t="s">
        <v>2790</v>
      </c>
      <c r="AP1939" s="7" t="s">
        <v>2791</v>
      </c>
      <c r="BB1939" s="7" t="s">
        <v>2792</v>
      </c>
      <c r="BN1939" s="7" t="s">
        <v>905</v>
      </c>
      <c r="BZ1939" s="7" t="s">
        <v>2712</v>
      </c>
    </row>
    <row r="1940" spans="1:113" ht="9.9" customHeight="1" x14ac:dyDescent="0.2">
      <c r="E1940" s="15" t="s">
        <v>487</v>
      </c>
      <c r="P1940" s="7" t="s">
        <v>2793</v>
      </c>
    </row>
    <row r="1941" spans="1:113" ht="9.9" customHeight="1" x14ac:dyDescent="0.2">
      <c r="AD1941" s="7" t="s">
        <v>2794</v>
      </c>
      <c r="AP1941" s="7" t="s">
        <v>2795</v>
      </c>
      <c r="BB1941" s="7" t="s">
        <v>2796</v>
      </c>
      <c r="BN1941" s="7" t="s">
        <v>450</v>
      </c>
      <c r="BZ1941" s="7" t="s">
        <v>2797</v>
      </c>
    </row>
    <row r="1942" spans="1:113" ht="9.9" customHeight="1" x14ac:dyDescent="0.2">
      <c r="E1942" s="15" t="s">
        <v>494</v>
      </c>
      <c r="P1942" s="7" t="s">
        <v>2798</v>
      </c>
    </row>
    <row r="1943" spans="1:113" ht="9.9" customHeight="1" x14ac:dyDescent="0.2">
      <c r="AD1943" s="7" t="s">
        <v>2799</v>
      </c>
      <c r="AP1943" s="7" t="s">
        <v>2800</v>
      </c>
      <c r="BB1943" s="7" t="s">
        <v>2801</v>
      </c>
      <c r="BN1943" s="7" t="s">
        <v>992</v>
      </c>
      <c r="BZ1943" s="7" t="s">
        <v>2802</v>
      </c>
    </row>
    <row r="1944" spans="1:113" ht="9.9" customHeight="1" x14ac:dyDescent="0.2">
      <c r="E1944" s="15" t="s">
        <v>501</v>
      </c>
      <c r="P1944" s="7" t="s">
        <v>2803</v>
      </c>
    </row>
    <row r="1945" spans="1:113" ht="9.9" customHeight="1" x14ac:dyDescent="0.2">
      <c r="AD1945" s="7" t="s">
        <v>2804</v>
      </c>
      <c r="AP1945" s="7" t="s">
        <v>2805</v>
      </c>
      <c r="BB1945" s="7" t="s">
        <v>1812</v>
      </c>
      <c r="BN1945" s="7" t="s">
        <v>2776</v>
      </c>
      <c r="BZ1945" s="7" t="s">
        <v>2806</v>
      </c>
    </row>
    <row r="1946" spans="1:113" ht="9.9" customHeight="1" x14ac:dyDescent="0.2">
      <c r="E1946" s="15" t="s">
        <v>508</v>
      </c>
      <c r="P1946" s="7" t="s">
        <v>2668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251</v>
      </c>
    </row>
    <row r="1953" spans="1:113" ht="5.0999999999999996" customHeight="1" x14ac:dyDescent="0.2"/>
    <row r="1954" spans="1:113" ht="15.9" customHeight="1" x14ac:dyDescent="0.2">
      <c r="BD1954" s="20" t="s">
        <v>252</v>
      </c>
      <c r="DI1954" s="5" t="s">
        <v>199</v>
      </c>
    </row>
    <row r="1955" spans="1:113" ht="14.1" customHeight="1" x14ac:dyDescent="0.2">
      <c r="BD1955" s="6" t="s">
        <v>1</v>
      </c>
      <c r="DI1955" s="7" t="s">
        <v>200</v>
      </c>
    </row>
    <row r="1956" spans="1:113" ht="12" customHeight="1" x14ac:dyDescent="0.2"/>
    <row r="1957" spans="1:113" ht="9.9" customHeight="1" x14ac:dyDescent="0.2">
      <c r="A1957" s="8" t="s">
        <v>253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33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37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38</v>
      </c>
      <c r="CS1957" s="2" t="s">
        <v>255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22" t="s">
        <v>256</v>
      </c>
      <c r="T1958" s="23" t="s">
        <v>2807</v>
      </c>
      <c r="BD1958" s="1" t="s">
        <v>258</v>
      </c>
      <c r="BW1958" s="23" t="s">
        <v>2808</v>
      </c>
      <c r="CR1958" s="15" t="s">
        <v>177</v>
      </c>
      <c r="CS1958" s="1" t="s">
        <v>260</v>
      </c>
      <c r="DI1958" s="24"/>
    </row>
    <row r="1959" spans="1:113" ht="9.9" customHeight="1" x14ac:dyDescent="0.2">
      <c r="A1959" s="22" t="s">
        <v>261</v>
      </c>
      <c r="T1959" s="23" t="s">
        <v>34</v>
      </c>
      <c r="BD1959" s="1" t="s">
        <v>262</v>
      </c>
      <c r="BW1959" s="23" t="s">
        <v>2809</v>
      </c>
      <c r="DI1959" s="24"/>
    </row>
    <row r="1960" spans="1:113" ht="9.9" customHeight="1" x14ac:dyDescent="0.2">
      <c r="A1960" s="22" t="s">
        <v>264</v>
      </c>
      <c r="T1960" s="23" t="s">
        <v>20</v>
      </c>
      <c r="BD1960" s="1" t="s">
        <v>265</v>
      </c>
      <c r="BW1960" s="23" t="s">
        <v>2810</v>
      </c>
      <c r="DI1960" s="2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267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5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6" t="s">
        <v>17</v>
      </c>
      <c r="CS1961" s="11" t="s">
        <v>255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61" t="s">
        <v>7</v>
      </c>
      <c r="B1963" s="49"/>
      <c r="C1963" s="49"/>
      <c r="D1963" s="49"/>
      <c r="E1963" s="49"/>
      <c r="F1963" s="2"/>
      <c r="G1963" s="2"/>
      <c r="H1963" s="48" t="s">
        <v>268</v>
      </c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2"/>
      <c r="U1963" s="2"/>
      <c r="V1963" s="2"/>
      <c r="W1963" s="48" t="s">
        <v>269</v>
      </c>
      <c r="X1963" s="49"/>
      <c r="Y1963" s="49"/>
      <c r="Z1963" s="49"/>
      <c r="AA1963" s="49"/>
      <c r="AB1963" s="49"/>
      <c r="AC1963" s="49"/>
      <c r="AD1963" s="49"/>
      <c r="AE1963" s="49"/>
      <c r="AF1963" s="2"/>
      <c r="AG1963" s="2"/>
      <c r="AH1963" s="2"/>
      <c r="AI1963" s="48" t="s">
        <v>270</v>
      </c>
      <c r="AJ1963" s="49"/>
      <c r="AK1963" s="49"/>
      <c r="AL1963" s="49"/>
      <c r="AM1963" s="49"/>
      <c r="AN1963" s="49"/>
      <c r="AO1963" s="49"/>
      <c r="AP1963" s="49"/>
      <c r="AQ1963" s="49"/>
      <c r="AR1963" s="49"/>
      <c r="AS1963" s="2"/>
      <c r="AT1963" s="2"/>
      <c r="AU1963" s="48" t="s">
        <v>271</v>
      </c>
      <c r="AV1963" s="49"/>
      <c r="AW1963" s="49"/>
      <c r="AX1963" s="49"/>
      <c r="AY1963" s="49"/>
      <c r="AZ1963" s="49"/>
      <c r="BA1963" s="49"/>
      <c r="BB1963" s="49"/>
      <c r="BC1963" s="49"/>
      <c r="BD1963" s="49"/>
      <c r="BE1963" s="2"/>
      <c r="BF1963" s="2"/>
      <c r="BG1963" s="48" t="s">
        <v>272</v>
      </c>
      <c r="BH1963" s="49"/>
      <c r="BI1963" s="49"/>
      <c r="BJ1963" s="49"/>
      <c r="BK1963" s="49"/>
      <c r="BL1963" s="49"/>
      <c r="BM1963" s="49"/>
      <c r="BN1963" s="49"/>
      <c r="BO1963" s="49"/>
      <c r="BP1963" s="49"/>
      <c r="BQ1963" s="2"/>
      <c r="BR1963" s="2"/>
      <c r="BS1963" s="48" t="s">
        <v>255</v>
      </c>
      <c r="BT1963" s="49"/>
      <c r="BU1963" s="49"/>
      <c r="BV1963" s="49"/>
      <c r="BW1963" s="49"/>
      <c r="BX1963" s="49"/>
      <c r="BY1963" s="49"/>
      <c r="BZ1963" s="49"/>
      <c r="CA1963" s="49"/>
      <c r="CB1963" s="4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62"/>
      <c r="B1964" s="50"/>
      <c r="C1964" s="50"/>
      <c r="D1964" s="50"/>
      <c r="E1964" s="50"/>
      <c r="F1964" s="11"/>
      <c r="G1964" s="11"/>
      <c r="H1964" s="50"/>
      <c r="I1964" s="50"/>
      <c r="J1964" s="50"/>
      <c r="K1964" s="50"/>
      <c r="L1964" s="50"/>
      <c r="M1964" s="50"/>
      <c r="N1964" s="50"/>
      <c r="O1964" s="50"/>
      <c r="P1964" s="50"/>
      <c r="Q1964" s="50"/>
      <c r="R1964" s="50"/>
      <c r="S1964" s="50"/>
      <c r="T1964" s="11"/>
      <c r="U1964" s="11"/>
      <c r="V1964" s="11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11"/>
      <c r="AG1964" s="11"/>
      <c r="AH1964" s="11"/>
      <c r="AI1964" s="50"/>
      <c r="AJ1964" s="50"/>
      <c r="AK1964" s="50"/>
      <c r="AL1964" s="50"/>
      <c r="AM1964" s="50"/>
      <c r="AN1964" s="50"/>
      <c r="AO1964" s="50"/>
      <c r="AP1964" s="50"/>
      <c r="AQ1964" s="50"/>
      <c r="AR1964" s="50"/>
      <c r="AS1964" s="11"/>
      <c r="AT1964" s="11"/>
      <c r="AU1964" s="50"/>
      <c r="AV1964" s="50"/>
      <c r="AW1964" s="50"/>
      <c r="AX1964" s="50"/>
      <c r="AY1964" s="50"/>
      <c r="AZ1964" s="50"/>
      <c r="BA1964" s="50"/>
      <c r="BB1964" s="50"/>
      <c r="BC1964" s="50"/>
      <c r="BD1964" s="50"/>
      <c r="BE1964" s="11"/>
      <c r="BF1964" s="11"/>
      <c r="BG1964" s="50"/>
      <c r="BH1964" s="50"/>
      <c r="BI1964" s="50"/>
      <c r="BJ1964" s="50"/>
      <c r="BK1964" s="50"/>
      <c r="BL1964" s="50"/>
      <c r="BM1964" s="50"/>
      <c r="BN1964" s="50"/>
      <c r="BO1964" s="50"/>
      <c r="BP1964" s="50"/>
      <c r="BQ1964" s="11"/>
      <c r="BR1964" s="11"/>
      <c r="BS1964" s="50"/>
      <c r="BT1964" s="50"/>
      <c r="BU1964" s="50"/>
      <c r="BV1964" s="50"/>
      <c r="BW1964" s="50"/>
      <c r="BX1964" s="50"/>
      <c r="BY1964" s="50"/>
      <c r="BZ1964" s="50"/>
      <c r="CA1964" s="50"/>
      <c r="CB1964" s="5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2811</v>
      </c>
      <c r="BN1966" s="7" t="s">
        <v>2812</v>
      </c>
      <c r="BZ1966" s="7" t="s">
        <v>2813</v>
      </c>
    </row>
    <row r="1967" spans="1:113" ht="9.9" customHeight="1" x14ac:dyDescent="0.2">
      <c r="E1967" s="15" t="s">
        <v>276</v>
      </c>
      <c r="P1967" s="7" t="s">
        <v>2814</v>
      </c>
    </row>
    <row r="1968" spans="1:113" ht="9.9" customHeight="1" x14ac:dyDescent="0.2">
      <c r="AD1968" s="7" t="s">
        <v>2815</v>
      </c>
      <c r="AP1968" s="7" t="s">
        <v>2816</v>
      </c>
      <c r="BB1968" s="7" t="s">
        <v>2817</v>
      </c>
      <c r="BN1968" s="7" t="s">
        <v>2818</v>
      </c>
      <c r="BZ1968" s="7" t="s">
        <v>2426</v>
      </c>
    </row>
    <row r="1969" spans="5:78" ht="9.9" customHeight="1" x14ac:dyDescent="0.2">
      <c r="E1969" s="15" t="s">
        <v>284</v>
      </c>
      <c r="P1969" s="7" t="s">
        <v>2819</v>
      </c>
    </row>
    <row r="1970" spans="5:78" ht="9.9" customHeight="1" x14ac:dyDescent="0.2">
      <c r="AD1970" s="7" t="s">
        <v>2820</v>
      </c>
      <c r="AP1970" s="7" t="s">
        <v>2821</v>
      </c>
      <c r="BB1970" s="7" t="s">
        <v>2822</v>
      </c>
      <c r="BN1970" s="7" t="s">
        <v>2823</v>
      </c>
      <c r="BZ1970" s="7" t="s">
        <v>875</v>
      </c>
    </row>
    <row r="1971" spans="5:78" ht="9.9" customHeight="1" x14ac:dyDescent="0.2">
      <c r="E1971" s="15" t="s">
        <v>291</v>
      </c>
      <c r="P1971" s="7" t="s">
        <v>2824</v>
      </c>
    </row>
    <row r="1972" spans="5:78" ht="9.9" customHeight="1" x14ac:dyDescent="0.2">
      <c r="AD1972" s="7" t="s">
        <v>2825</v>
      </c>
      <c r="AP1972" s="7" t="s">
        <v>2826</v>
      </c>
      <c r="BB1972" s="7" t="s">
        <v>1696</v>
      </c>
      <c r="BN1972" s="7" t="s">
        <v>2827</v>
      </c>
      <c r="BZ1972" s="7" t="s">
        <v>2828</v>
      </c>
    </row>
    <row r="1973" spans="5:78" ht="9.9" customHeight="1" x14ac:dyDescent="0.2">
      <c r="E1973" s="15" t="s">
        <v>298</v>
      </c>
      <c r="P1973" s="7" t="s">
        <v>2829</v>
      </c>
    </row>
    <row r="1974" spans="5:78" ht="9.9" customHeight="1" x14ac:dyDescent="0.2">
      <c r="AD1974" s="7" t="s">
        <v>2830</v>
      </c>
      <c r="AP1974" s="7" t="s">
        <v>1086</v>
      </c>
      <c r="BB1974" s="7" t="s">
        <v>869</v>
      </c>
      <c r="BN1974" s="7" t="s">
        <v>570</v>
      </c>
      <c r="BZ1974" s="7" t="s">
        <v>697</v>
      </c>
    </row>
    <row r="1975" spans="5:78" ht="9.9" customHeight="1" x14ac:dyDescent="0.2">
      <c r="E1975" s="15" t="s">
        <v>305</v>
      </c>
      <c r="P1975" s="7" t="s">
        <v>2831</v>
      </c>
    </row>
    <row r="1976" spans="5:78" ht="9.9" customHeight="1" x14ac:dyDescent="0.2">
      <c r="AD1976" s="7" t="s">
        <v>2832</v>
      </c>
      <c r="AP1976" s="7" t="s">
        <v>2833</v>
      </c>
      <c r="BB1976" s="7" t="s">
        <v>2834</v>
      </c>
      <c r="BN1976" s="7" t="s">
        <v>2835</v>
      </c>
      <c r="BZ1976" s="7" t="s">
        <v>2836</v>
      </c>
    </row>
    <row r="1977" spans="5:78" ht="9.9" customHeight="1" x14ac:dyDescent="0.2">
      <c r="E1977" s="15" t="s">
        <v>311</v>
      </c>
      <c r="P1977" s="7" t="s">
        <v>2837</v>
      </c>
      <c r="S1977" s="14" t="s">
        <v>278</v>
      </c>
    </row>
    <row r="1978" spans="5:78" ht="9.9" customHeight="1" x14ac:dyDescent="0.2">
      <c r="AD1978" s="7" t="s">
        <v>2838</v>
      </c>
      <c r="AP1978" s="7" t="s">
        <v>2839</v>
      </c>
      <c r="BB1978" s="7" t="s">
        <v>2840</v>
      </c>
      <c r="BN1978" s="7" t="s">
        <v>1295</v>
      </c>
      <c r="BZ1978" s="7" t="s">
        <v>900</v>
      </c>
    </row>
    <row r="1979" spans="5:78" ht="9.9" customHeight="1" x14ac:dyDescent="0.2">
      <c r="E1979" s="15" t="s">
        <v>318</v>
      </c>
      <c r="P1979" s="7" t="s">
        <v>2841</v>
      </c>
    </row>
    <row r="1980" spans="5:78" ht="9.9" customHeight="1" x14ac:dyDescent="0.2">
      <c r="AD1980" s="7" t="s">
        <v>2842</v>
      </c>
      <c r="AP1980" s="7" t="s">
        <v>2843</v>
      </c>
      <c r="BB1980" s="7" t="s">
        <v>2844</v>
      </c>
      <c r="BN1980" s="7" t="s">
        <v>2270</v>
      </c>
      <c r="BZ1980" s="7" t="s">
        <v>1833</v>
      </c>
    </row>
    <row r="1981" spans="5:78" ht="9.9" customHeight="1" x14ac:dyDescent="0.2">
      <c r="E1981" s="15" t="s">
        <v>368</v>
      </c>
      <c r="P1981" s="7" t="s">
        <v>2845</v>
      </c>
    </row>
    <row r="1982" spans="5:78" ht="9.9" customHeight="1" x14ac:dyDescent="0.2">
      <c r="AD1982" s="7" t="s">
        <v>2846</v>
      </c>
      <c r="AP1982" s="7" t="s">
        <v>2847</v>
      </c>
      <c r="BB1982" s="7" t="s">
        <v>2848</v>
      </c>
      <c r="BN1982" s="7" t="s">
        <v>2827</v>
      </c>
      <c r="BZ1982" s="7" t="s">
        <v>894</v>
      </c>
    </row>
    <row r="1983" spans="5:78" ht="9.9" customHeight="1" x14ac:dyDescent="0.2">
      <c r="E1983" s="15" t="s">
        <v>375</v>
      </c>
      <c r="P1983" s="7" t="s">
        <v>2849</v>
      </c>
    </row>
    <row r="1984" spans="5:78" ht="9.9" customHeight="1" x14ac:dyDescent="0.2">
      <c r="AD1984" s="7" t="s">
        <v>121</v>
      </c>
      <c r="AP1984" s="7" t="s">
        <v>2850</v>
      </c>
      <c r="BB1984" s="7" t="s">
        <v>2851</v>
      </c>
      <c r="BN1984" s="7" t="s">
        <v>726</v>
      </c>
      <c r="BZ1984" s="7" t="s">
        <v>1356</v>
      </c>
    </row>
    <row r="1985" spans="5:78" ht="9.9" customHeight="1" x14ac:dyDescent="0.2">
      <c r="E1985" s="15" t="s">
        <v>382</v>
      </c>
      <c r="P1985" s="7" t="s">
        <v>2852</v>
      </c>
    </row>
    <row r="1986" spans="5:78" ht="9.9" customHeight="1" x14ac:dyDescent="0.2">
      <c r="AD1986" s="7" t="s">
        <v>2853</v>
      </c>
      <c r="AP1986" s="7" t="s">
        <v>2854</v>
      </c>
      <c r="BB1986" s="7" t="s">
        <v>2855</v>
      </c>
      <c r="BN1986" s="7" t="s">
        <v>2856</v>
      </c>
      <c r="BZ1986" s="7" t="s">
        <v>2857</v>
      </c>
    </row>
    <row r="1987" spans="5:78" ht="9.9" customHeight="1" x14ac:dyDescent="0.2">
      <c r="E1987" s="15" t="s">
        <v>389</v>
      </c>
      <c r="P1987" s="7" t="s">
        <v>2858</v>
      </c>
    </row>
    <row r="1988" spans="5:78" ht="9.9" customHeight="1" x14ac:dyDescent="0.2">
      <c r="AD1988" s="7" t="s">
        <v>2859</v>
      </c>
      <c r="AP1988" s="7" t="s">
        <v>2860</v>
      </c>
      <c r="BB1988" s="7" t="s">
        <v>2861</v>
      </c>
      <c r="BN1988" s="7" t="s">
        <v>2862</v>
      </c>
      <c r="BZ1988" s="7" t="s">
        <v>2067</v>
      </c>
    </row>
    <row r="1989" spans="5:78" ht="9.9" customHeight="1" x14ac:dyDescent="0.2">
      <c r="E1989" s="15" t="s">
        <v>396</v>
      </c>
      <c r="P1989" s="7" t="s">
        <v>2863</v>
      </c>
    </row>
    <row r="1990" spans="5:78" ht="9.9" customHeight="1" x14ac:dyDescent="0.2">
      <c r="AD1990" s="7" t="s">
        <v>2864</v>
      </c>
      <c r="AP1990" s="7" t="s">
        <v>2865</v>
      </c>
      <c r="BB1990" s="7" t="s">
        <v>2866</v>
      </c>
      <c r="BN1990" s="7" t="s">
        <v>588</v>
      </c>
      <c r="BZ1990" s="7" t="s">
        <v>798</v>
      </c>
    </row>
    <row r="1991" spans="5:78" ht="9.9" customHeight="1" x14ac:dyDescent="0.2">
      <c r="E1991" s="15" t="s">
        <v>403</v>
      </c>
      <c r="P1991" s="7" t="s">
        <v>2867</v>
      </c>
    </row>
    <row r="1992" spans="5:78" ht="9.9" customHeight="1" x14ac:dyDescent="0.2">
      <c r="AD1992" s="7" t="s">
        <v>2868</v>
      </c>
      <c r="AP1992" s="7" t="s">
        <v>2869</v>
      </c>
      <c r="BB1992" s="7" t="s">
        <v>2870</v>
      </c>
      <c r="BN1992" s="7" t="s">
        <v>2871</v>
      </c>
      <c r="BZ1992" s="7" t="s">
        <v>1362</v>
      </c>
    </row>
    <row r="1993" spans="5:78" ht="9.9" customHeight="1" x14ac:dyDescent="0.2">
      <c r="E1993" s="15" t="s">
        <v>410</v>
      </c>
      <c r="P1993" s="7" t="s">
        <v>2872</v>
      </c>
    </row>
    <row r="1994" spans="5:78" ht="9.9" customHeight="1" x14ac:dyDescent="0.2">
      <c r="AD1994" s="15" t="s">
        <v>2873</v>
      </c>
      <c r="AP1994" s="7" t="s">
        <v>2874</v>
      </c>
      <c r="BB1994" s="7" t="s">
        <v>2875</v>
      </c>
      <c r="BN1994" s="7" t="s">
        <v>2359</v>
      </c>
      <c r="BZ1994" s="7" t="s">
        <v>2876</v>
      </c>
    </row>
    <row r="1995" spans="5:78" ht="9.9" customHeight="1" x14ac:dyDescent="0.2">
      <c r="E1995" s="15" t="s">
        <v>417</v>
      </c>
      <c r="P1995" s="7" t="s">
        <v>2877</v>
      </c>
    </row>
    <row r="1996" spans="5:78" ht="9.9" customHeight="1" x14ac:dyDescent="0.2">
      <c r="AD1996" s="7" t="s">
        <v>2878</v>
      </c>
      <c r="AP1996" s="7" t="s">
        <v>2879</v>
      </c>
      <c r="BB1996" s="7" t="s">
        <v>2880</v>
      </c>
      <c r="BN1996" s="7" t="s">
        <v>2881</v>
      </c>
      <c r="BZ1996" s="7" t="s">
        <v>2882</v>
      </c>
    </row>
    <row r="1997" spans="5:78" ht="9.9" customHeight="1" x14ac:dyDescent="0.2">
      <c r="E1997" s="15" t="s">
        <v>424</v>
      </c>
      <c r="P1997" s="7" t="s">
        <v>2883</v>
      </c>
    </row>
    <row r="1998" spans="5:78" ht="9.9" customHeight="1" x14ac:dyDescent="0.2">
      <c r="AD1998" s="7" t="s">
        <v>2884</v>
      </c>
      <c r="AP1998" s="7" t="s">
        <v>2885</v>
      </c>
      <c r="BB1998" s="7" t="s">
        <v>2886</v>
      </c>
      <c r="BN1998" s="7" t="s">
        <v>2887</v>
      </c>
      <c r="BZ1998" s="7" t="s">
        <v>2888</v>
      </c>
    </row>
    <row r="1999" spans="5:78" ht="9.9" customHeight="1" x14ac:dyDescent="0.2">
      <c r="E1999" s="15" t="s">
        <v>431</v>
      </c>
      <c r="P1999" s="7" t="s">
        <v>2889</v>
      </c>
    </row>
    <row r="2000" spans="5:78" ht="9.9" customHeight="1" x14ac:dyDescent="0.2">
      <c r="AD2000" s="7" t="s">
        <v>2890</v>
      </c>
      <c r="AP2000" s="7" t="s">
        <v>2891</v>
      </c>
      <c r="BB2000" s="7" t="s">
        <v>2892</v>
      </c>
      <c r="BN2000" s="7" t="s">
        <v>2893</v>
      </c>
      <c r="BZ2000" s="7" t="s">
        <v>343</v>
      </c>
    </row>
    <row r="2001" spans="5:78" ht="9.9" customHeight="1" x14ac:dyDescent="0.2">
      <c r="E2001" s="15" t="s">
        <v>438</v>
      </c>
      <c r="P2001" s="7" t="s">
        <v>2894</v>
      </c>
    </row>
    <row r="2002" spans="5:78" ht="9.9" customHeight="1" x14ac:dyDescent="0.2">
      <c r="AD2002" s="7" t="s">
        <v>2895</v>
      </c>
      <c r="AP2002" s="7" t="s">
        <v>2896</v>
      </c>
      <c r="BB2002" s="7" t="s">
        <v>2897</v>
      </c>
      <c r="BN2002" s="7" t="s">
        <v>2173</v>
      </c>
      <c r="BZ2002" s="7" t="s">
        <v>1102</v>
      </c>
    </row>
    <row r="2003" spans="5:78" ht="9.9" customHeight="1" x14ac:dyDescent="0.2">
      <c r="E2003" s="15" t="s">
        <v>445</v>
      </c>
      <c r="P2003" s="7" t="s">
        <v>2898</v>
      </c>
    </row>
    <row r="2004" spans="5:78" ht="9.9" customHeight="1" x14ac:dyDescent="0.2">
      <c r="AD2004" s="7" t="s">
        <v>2899</v>
      </c>
      <c r="AP2004" s="7" t="s">
        <v>2900</v>
      </c>
      <c r="BB2004" s="7" t="s">
        <v>2901</v>
      </c>
      <c r="BN2004" s="7" t="s">
        <v>328</v>
      </c>
      <c r="BZ2004" s="7" t="s">
        <v>2902</v>
      </c>
    </row>
    <row r="2005" spans="5:78" ht="9.9" customHeight="1" x14ac:dyDescent="0.2">
      <c r="E2005" s="15" t="s">
        <v>452</v>
      </c>
      <c r="P2005" s="7" t="s">
        <v>2903</v>
      </c>
      <c r="S2005" s="14" t="s">
        <v>278</v>
      </c>
    </row>
    <row r="2006" spans="5:78" ht="9.9" customHeight="1" x14ac:dyDescent="0.2">
      <c r="AD2006" s="7" t="s">
        <v>2904</v>
      </c>
      <c r="AP2006" s="7" t="s">
        <v>2905</v>
      </c>
      <c r="BB2006" s="7" t="s">
        <v>2906</v>
      </c>
      <c r="BN2006" s="7" t="s">
        <v>506</v>
      </c>
      <c r="BZ2006" s="7" t="s">
        <v>2907</v>
      </c>
    </row>
    <row r="2007" spans="5:78" ht="9.9" customHeight="1" x14ac:dyDescent="0.2">
      <c r="E2007" s="15" t="s">
        <v>459</v>
      </c>
      <c r="P2007" s="7" t="s">
        <v>2908</v>
      </c>
    </row>
    <row r="2008" spans="5:78" ht="9.9" customHeight="1" x14ac:dyDescent="0.2">
      <c r="AD2008" s="7" t="s">
        <v>2909</v>
      </c>
      <c r="AP2008" s="7" t="s">
        <v>2910</v>
      </c>
      <c r="BB2008" s="7" t="s">
        <v>2911</v>
      </c>
      <c r="BN2008" s="7" t="s">
        <v>1107</v>
      </c>
      <c r="BZ2008" s="7" t="s">
        <v>553</v>
      </c>
    </row>
    <row r="2009" spans="5:78" ht="9.9" customHeight="1" x14ac:dyDescent="0.2">
      <c r="E2009" s="15" t="s">
        <v>466</v>
      </c>
      <c r="P2009" s="7" t="s">
        <v>2912</v>
      </c>
    </row>
    <row r="2010" spans="5:78" ht="9.9" customHeight="1" x14ac:dyDescent="0.2">
      <c r="AD2010" s="7" t="s">
        <v>2913</v>
      </c>
      <c r="AP2010" s="7" t="s">
        <v>2914</v>
      </c>
      <c r="BB2010" s="7" t="s">
        <v>2915</v>
      </c>
      <c r="BN2010" s="7" t="s">
        <v>1119</v>
      </c>
      <c r="BZ2010" s="7" t="s">
        <v>993</v>
      </c>
    </row>
    <row r="2011" spans="5:78" ht="9.9" customHeight="1" x14ac:dyDescent="0.2">
      <c r="E2011" s="15" t="s">
        <v>473</v>
      </c>
      <c r="P2011" s="7" t="s">
        <v>2916</v>
      </c>
    </row>
    <row r="2012" spans="5:78" ht="9.9" customHeight="1" x14ac:dyDescent="0.2">
      <c r="AD2012" s="7" t="s">
        <v>2917</v>
      </c>
      <c r="AP2012" s="7" t="s">
        <v>2918</v>
      </c>
      <c r="BB2012" s="7" t="s">
        <v>2919</v>
      </c>
      <c r="BN2012" s="7" t="s">
        <v>2920</v>
      </c>
      <c r="BZ2012" s="7" t="s">
        <v>2921</v>
      </c>
    </row>
    <row r="2013" spans="5:78" ht="9.9" customHeight="1" x14ac:dyDescent="0.2">
      <c r="E2013" s="15" t="s">
        <v>480</v>
      </c>
      <c r="P2013" s="7" t="s">
        <v>2922</v>
      </c>
    </row>
    <row r="2014" spans="5:78" ht="9.9" customHeight="1" x14ac:dyDescent="0.2">
      <c r="AD2014" s="7" t="s">
        <v>2923</v>
      </c>
      <c r="AP2014" s="7" t="s">
        <v>2924</v>
      </c>
      <c r="BB2014" s="7" t="s">
        <v>2925</v>
      </c>
      <c r="BN2014" s="7" t="s">
        <v>2823</v>
      </c>
      <c r="BZ2014" s="7" t="s">
        <v>999</v>
      </c>
    </row>
    <row r="2015" spans="5:78" ht="9.9" customHeight="1" x14ac:dyDescent="0.2">
      <c r="E2015" s="15" t="s">
        <v>487</v>
      </c>
      <c r="P2015" s="7" t="s">
        <v>2926</v>
      </c>
    </row>
    <row r="2016" spans="5:78" ht="9.9" customHeight="1" x14ac:dyDescent="0.2">
      <c r="AD2016" s="7" t="s">
        <v>2927</v>
      </c>
      <c r="AP2016" s="7" t="s">
        <v>2928</v>
      </c>
      <c r="BB2016" s="7" t="s">
        <v>2929</v>
      </c>
      <c r="BN2016" s="7" t="s">
        <v>2930</v>
      </c>
      <c r="BZ2016" s="7" t="s">
        <v>1643</v>
      </c>
    </row>
    <row r="2017" spans="1:113" ht="9.9" customHeight="1" x14ac:dyDescent="0.2">
      <c r="E2017" s="15" t="s">
        <v>494</v>
      </c>
      <c r="P2017" s="7" t="s">
        <v>2931</v>
      </c>
    </row>
    <row r="2018" spans="1:113" ht="9.9" customHeight="1" x14ac:dyDescent="0.2">
      <c r="AD2018" s="7" t="s">
        <v>2932</v>
      </c>
      <c r="AP2018" s="7" t="s">
        <v>2933</v>
      </c>
      <c r="BB2018" s="7" t="s">
        <v>2155</v>
      </c>
      <c r="BN2018" s="7" t="s">
        <v>2150</v>
      </c>
      <c r="BZ2018" s="7" t="s">
        <v>2401</v>
      </c>
    </row>
    <row r="2019" spans="1:113" ht="9.9" customHeight="1" x14ac:dyDescent="0.2">
      <c r="E2019" s="15" t="s">
        <v>501</v>
      </c>
      <c r="P2019" s="7" t="s">
        <v>2934</v>
      </c>
    </row>
    <row r="2020" spans="1:113" ht="9.9" customHeight="1" x14ac:dyDescent="0.2">
      <c r="AD2020" s="7" t="s">
        <v>2935</v>
      </c>
      <c r="AP2020" s="7" t="s">
        <v>2936</v>
      </c>
      <c r="BB2020" s="7" t="s">
        <v>1565</v>
      </c>
      <c r="BN2020" s="7" t="s">
        <v>2937</v>
      </c>
      <c r="BZ2020" s="7" t="s">
        <v>1421</v>
      </c>
    </row>
    <row r="2021" spans="1:113" ht="9.9" customHeight="1" x14ac:dyDescent="0.2">
      <c r="E2021" s="15" t="s">
        <v>508</v>
      </c>
      <c r="P2021" s="7" t="s">
        <v>2938</v>
      </c>
    </row>
    <row r="2022" spans="1:113" ht="9.9" customHeight="1" x14ac:dyDescent="0.2">
      <c r="AD2022" s="7" t="s">
        <v>2939</v>
      </c>
      <c r="AP2022" s="7" t="s">
        <v>2940</v>
      </c>
      <c r="BB2022" s="7" t="s">
        <v>2941</v>
      </c>
      <c r="BN2022" s="7" t="s">
        <v>1409</v>
      </c>
      <c r="BZ2022" s="7" t="s">
        <v>2371</v>
      </c>
    </row>
    <row r="2023" spans="1:113" ht="9.9" customHeight="1" x14ac:dyDescent="0.2">
      <c r="E2023" s="15" t="s">
        <v>515</v>
      </c>
      <c r="P2023" s="7" t="s">
        <v>2808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251</v>
      </c>
    </row>
    <row r="2028" spans="1:113" ht="5.0999999999999996" customHeight="1" x14ac:dyDescent="0.2"/>
    <row r="2029" spans="1:113" ht="15.9" customHeight="1" x14ac:dyDescent="0.2">
      <c r="BD2029" s="20" t="s">
        <v>252</v>
      </c>
      <c r="DI2029" s="5" t="s">
        <v>199</v>
      </c>
    </row>
    <row r="2030" spans="1:113" ht="14.1" customHeight="1" x14ac:dyDescent="0.2">
      <c r="BD2030" s="6" t="s">
        <v>1</v>
      </c>
      <c r="DI2030" s="7" t="s">
        <v>200</v>
      </c>
    </row>
    <row r="2031" spans="1:113" ht="12" customHeight="1" x14ac:dyDescent="0.2"/>
    <row r="2032" spans="1:113" ht="9.9" customHeight="1" x14ac:dyDescent="0.2">
      <c r="A2032" s="8" t="s">
        <v>253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163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175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176</v>
      </c>
      <c r="CS2032" s="2" t="s">
        <v>255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22" t="s">
        <v>256</v>
      </c>
      <c r="T2033" s="23" t="s">
        <v>2942</v>
      </c>
      <c r="BD2033" s="1" t="s">
        <v>258</v>
      </c>
      <c r="BW2033" s="23" t="s">
        <v>2943</v>
      </c>
      <c r="CR2033" s="15" t="s">
        <v>47</v>
      </c>
      <c r="CS2033" s="1" t="s">
        <v>260</v>
      </c>
      <c r="DI2033" s="24"/>
    </row>
    <row r="2034" spans="1:113" ht="9.9" customHeight="1" x14ac:dyDescent="0.2">
      <c r="A2034" s="22" t="s">
        <v>261</v>
      </c>
      <c r="T2034" s="23" t="s">
        <v>2944</v>
      </c>
      <c r="BD2034" s="1" t="s">
        <v>262</v>
      </c>
      <c r="BW2034" s="23" t="s">
        <v>2945</v>
      </c>
      <c r="DI2034" s="24"/>
    </row>
    <row r="2035" spans="1:113" ht="9.9" customHeight="1" x14ac:dyDescent="0.2">
      <c r="A2035" s="22" t="s">
        <v>264</v>
      </c>
      <c r="T2035" s="23" t="s">
        <v>20</v>
      </c>
      <c r="BD2035" s="1" t="s">
        <v>265</v>
      </c>
      <c r="BW2035" s="23" t="s">
        <v>2946</v>
      </c>
      <c r="DI2035" s="2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267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5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6" t="s">
        <v>17</v>
      </c>
      <c r="CS2036" s="11" t="s">
        <v>255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61" t="s">
        <v>7</v>
      </c>
      <c r="B2038" s="49"/>
      <c r="C2038" s="49"/>
      <c r="D2038" s="49"/>
      <c r="E2038" s="49"/>
      <c r="F2038" s="2"/>
      <c r="G2038" s="2"/>
      <c r="H2038" s="48" t="s">
        <v>268</v>
      </c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2"/>
      <c r="U2038" s="2"/>
      <c r="V2038" s="2"/>
      <c r="W2038" s="48" t="s">
        <v>269</v>
      </c>
      <c r="X2038" s="49"/>
      <c r="Y2038" s="49"/>
      <c r="Z2038" s="49"/>
      <c r="AA2038" s="49"/>
      <c r="AB2038" s="49"/>
      <c r="AC2038" s="49"/>
      <c r="AD2038" s="49"/>
      <c r="AE2038" s="49"/>
      <c r="AF2038" s="2"/>
      <c r="AG2038" s="2"/>
      <c r="AH2038" s="2"/>
      <c r="AI2038" s="48" t="s">
        <v>270</v>
      </c>
      <c r="AJ2038" s="49"/>
      <c r="AK2038" s="49"/>
      <c r="AL2038" s="49"/>
      <c r="AM2038" s="49"/>
      <c r="AN2038" s="49"/>
      <c r="AO2038" s="49"/>
      <c r="AP2038" s="49"/>
      <c r="AQ2038" s="49"/>
      <c r="AR2038" s="49"/>
      <c r="AS2038" s="2"/>
      <c r="AT2038" s="2"/>
      <c r="AU2038" s="48" t="s">
        <v>271</v>
      </c>
      <c r="AV2038" s="49"/>
      <c r="AW2038" s="49"/>
      <c r="AX2038" s="49"/>
      <c r="AY2038" s="49"/>
      <c r="AZ2038" s="49"/>
      <c r="BA2038" s="49"/>
      <c r="BB2038" s="49"/>
      <c r="BC2038" s="49"/>
      <c r="BD2038" s="49"/>
      <c r="BE2038" s="2"/>
      <c r="BF2038" s="2"/>
      <c r="BG2038" s="48" t="s">
        <v>272</v>
      </c>
      <c r="BH2038" s="49"/>
      <c r="BI2038" s="49"/>
      <c r="BJ2038" s="49"/>
      <c r="BK2038" s="49"/>
      <c r="BL2038" s="49"/>
      <c r="BM2038" s="49"/>
      <c r="BN2038" s="49"/>
      <c r="BO2038" s="49"/>
      <c r="BP2038" s="49"/>
      <c r="BQ2038" s="2"/>
      <c r="BR2038" s="2"/>
      <c r="BS2038" s="48" t="s">
        <v>255</v>
      </c>
      <c r="BT2038" s="49"/>
      <c r="BU2038" s="49"/>
      <c r="BV2038" s="49"/>
      <c r="BW2038" s="49"/>
      <c r="BX2038" s="49"/>
      <c r="BY2038" s="49"/>
      <c r="BZ2038" s="49"/>
      <c r="CA2038" s="49"/>
      <c r="CB2038" s="4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62"/>
      <c r="B2039" s="50"/>
      <c r="C2039" s="50"/>
      <c r="D2039" s="50"/>
      <c r="E2039" s="50"/>
      <c r="F2039" s="11"/>
      <c r="G2039" s="11"/>
      <c r="H2039" s="50"/>
      <c r="I2039" s="50"/>
      <c r="J2039" s="50"/>
      <c r="K2039" s="50"/>
      <c r="L2039" s="50"/>
      <c r="M2039" s="50"/>
      <c r="N2039" s="50"/>
      <c r="O2039" s="50"/>
      <c r="P2039" s="50"/>
      <c r="Q2039" s="50"/>
      <c r="R2039" s="50"/>
      <c r="S2039" s="50"/>
      <c r="T2039" s="11"/>
      <c r="U2039" s="11"/>
      <c r="V2039" s="11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11"/>
      <c r="AG2039" s="11"/>
      <c r="AH2039" s="11"/>
      <c r="AI2039" s="50"/>
      <c r="AJ2039" s="50"/>
      <c r="AK2039" s="50"/>
      <c r="AL2039" s="50"/>
      <c r="AM2039" s="50"/>
      <c r="AN2039" s="50"/>
      <c r="AO2039" s="50"/>
      <c r="AP2039" s="50"/>
      <c r="AQ2039" s="50"/>
      <c r="AR2039" s="50"/>
      <c r="AS2039" s="11"/>
      <c r="AT2039" s="11"/>
      <c r="AU2039" s="50"/>
      <c r="AV2039" s="50"/>
      <c r="AW2039" s="50"/>
      <c r="AX2039" s="50"/>
      <c r="AY2039" s="50"/>
      <c r="AZ2039" s="50"/>
      <c r="BA2039" s="50"/>
      <c r="BB2039" s="50"/>
      <c r="BC2039" s="50"/>
      <c r="BD2039" s="50"/>
      <c r="BE2039" s="11"/>
      <c r="BF2039" s="11"/>
      <c r="BG2039" s="50"/>
      <c r="BH2039" s="50"/>
      <c r="BI2039" s="50"/>
      <c r="BJ2039" s="50"/>
      <c r="BK2039" s="50"/>
      <c r="BL2039" s="50"/>
      <c r="BM2039" s="50"/>
      <c r="BN2039" s="50"/>
      <c r="BO2039" s="50"/>
      <c r="BP2039" s="50"/>
      <c r="BQ2039" s="11"/>
      <c r="BR2039" s="11"/>
      <c r="BS2039" s="50"/>
      <c r="BT2039" s="50"/>
      <c r="BU2039" s="50"/>
      <c r="BV2039" s="50"/>
      <c r="BW2039" s="50"/>
      <c r="BX2039" s="50"/>
      <c r="BY2039" s="50"/>
      <c r="BZ2039" s="50"/>
      <c r="CA2039" s="50"/>
      <c r="CB2039" s="5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2947</v>
      </c>
      <c r="BN2041" s="7" t="s">
        <v>394</v>
      </c>
      <c r="BZ2041" s="7" t="s">
        <v>507</v>
      </c>
    </row>
    <row r="2042" spans="1:113" ht="9.9" customHeight="1" x14ac:dyDescent="0.2">
      <c r="E2042" s="15" t="s">
        <v>276</v>
      </c>
      <c r="P2042" s="7" t="s">
        <v>2948</v>
      </c>
    </row>
    <row r="2043" spans="1:113" ht="9.9" customHeight="1" x14ac:dyDescent="0.2">
      <c r="AD2043" s="7" t="s">
        <v>2949</v>
      </c>
      <c r="AP2043" s="7" t="s">
        <v>2950</v>
      </c>
      <c r="BB2043" s="7" t="s">
        <v>2951</v>
      </c>
      <c r="BN2043" s="7" t="s">
        <v>916</v>
      </c>
      <c r="BZ2043" s="7" t="s">
        <v>704</v>
      </c>
    </row>
    <row r="2044" spans="1:113" ht="9.9" customHeight="1" x14ac:dyDescent="0.2">
      <c r="E2044" s="15" t="s">
        <v>284</v>
      </c>
      <c r="P2044" s="7" t="s">
        <v>2952</v>
      </c>
    </row>
    <row r="2045" spans="1:113" ht="9.9" customHeight="1" x14ac:dyDescent="0.2">
      <c r="AD2045" s="7" t="s">
        <v>2953</v>
      </c>
      <c r="AP2045" s="7" t="s">
        <v>2954</v>
      </c>
      <c r="BB2045" s="7" t="s">
        <v>2955</v>
      </c>
      <c r="BN2045" s="7" t="s">
        <v>1474</v>
      </c>
      <c r="BZ2045" s="7" t="s">
        <v>2857</v>
      </c>
    </row>
    <row r="2046" spans="1:113" ht="9.9" customHeight="1" x14ac:dyDescent="0.2">
      <c r="E2046" s="15" t="s">
        <v>291</v>
      </c>
      <c r="P2046" s="7" t="s">
        <v>2956</v>
      </c>
    </row>
    <row r="2047" spans="1:113" ht="9.9" customHeight="1" x14ac:dyDescent="0.2">
      <c r="AD2047" s="7" t="s">
        <v>2957</v>
      </c>
      <c r="AP2047" s="7" t="s">
        <v>2696</v>
      </c>
      <c r="BB2047" s="7" t="s">
        <v>2958</v>
      </c>
      <c r="BN2047" s="7" t="s">
        <v>2959</v>
      </c>
      <c r="BZ2047" s="7" t="s">
        <v>2960</v>
      </c>
    </row>
    <row r="2048" spans="1:113" ht="9.9" customHeight="1" x14ac:dyDescent="0.2">
      <c r="E2048" s="15" t="s">
        <v>298</v>
      </c>
      <c r="P2048" s="7" t="s">
        <v>2961</v>
      </c>
    </row>
    <row r="2049" spans="5:78" ht="9.9" customHeight="1" x14ac:dyDescent="0.2">
      <c r="AD2049" s="7" t="s">
        <v>2962</v>
      </c>
      <c r="AP2049" s="7" t="s">
        <v>2963</v>
      </c>
      <c r="BB2049" s="7" t="s">
        <v>2964</v>
      </c>
      <c r="BN2049" s="7" t="s">
        <v>2965</v>
      </c>
      <c r="BZ2049" s="7" t="s">
        <v>2966</v>
      </c>
    </row>
    <row r="2050" spans="5:78" ht="9.9" customHeight="1" x14ac:dyDescent="0.2">
      <c r="E2050" s="15" t="s">
        <v>305</v>
      </c>
      <c r="P2050" s="7" t="s">
        <v>2967</v>
      </c>
      <c r="S2050" s="14" t="s">
        <v>278</v>
      </c>
    </row>
    <row r="2051" spans="5:78" ht="9.9" customHeight="1" x14ac:dyDescent="0.2">
      <c r="AD2051" s="7" t="s">
        <v>2968</v>
      </c>
      <c r="AP2051" s="7" t="s">
        <v>2969</v>
      </c>
      <c r="BB2051" s="7" t="s">
        <v>2970</v>
      </c>
      <c r="BN2051" s="7" t="s">
        <v>2971</v>
      </c>
      <c r="BZ2051" s="7" t="s">
        <v>1083</v>
      </c>
    </row>
    <row r="2052" spans="5:78" ht="9.9" customHeight="1" x14ac:dyDescent="0.2">
      <c r="E2052" s="15" t="s">
        <v>311</v>
      </c>
      <c r="P2052" s="7" t="s">
        <v>2972</v>
      </c>
    </row>
    <row r="2053" spans="5:78" ht="9.9" customHeight="1" x14ac:dyDescent="0.2">
      <c r="AD2053" s="7" t="s">
        <v>2973</v>
      </c>
      <c r="AP2053" s="7" t="s">
        <v>2974</v>
      </c>
      <c r="BB2053" s="7" t="s">
        <v>2641</v>
      </c>
      <c r="BN2053" s="7" t="s">
        <v>2975</v>
      </c>
      <c r="BZ2053" s="7" t="s">
        <v>2976</v>
      </c>
    </row>
    <row r="2054" spans="5:78" ht="9.9" customHeight="1" x14ac:dyDescent="0.2">
      <c r="E2054" s="15" t="s">
        <v>318</v>
      </c>
      <c r="P2054" s="7" t="s">
        <v>2977</v>
      </c>
    </row>
    <row r="2055" spans="5:78" ht="9.9" customHeight="1" x14ac:dyDescent="0.2">
      <c r="AD2055" s="7" t="s">
        <v>2978</v>
      </c>
      <c r="AP2055" s="7" t="s">
        <v>2979</v>
      </c>
      <c r="BB2055" s="7" t="s">
        <v>2980</v>
      </c>
      <c r="BN2055" s="7" t="s">
        <v>910</v>
      </c>
      <c r="BZ2055" s="7" t="s">
        <v>2981</v>
      </c>
    </row>
    <row r="2056" spans="5:78" ht="9.9" customHeight="1" x14ac:dyDescent="0.2">
      <c r="E2056" s="15" t="s">
        <v>368</v>
      </c>
      <c r="P2056" s="7" t="s">
        <v>2982</v>
      </c>
    </row>
    <row r="2057" spans="5:78" ht="9.9" customHeight="1" x14ac:dyDescent="0.2">
      <c r="AD2057" s="7" t="s">
        <v>2983</v>
      </c>
      <c r="AP2057" s="7" t="s">
        <v>2984</v>
      </c>
      <c r="BB2057" s="7" t="s">
        <v>2985</v>
      </c>
      <c r="BN2057" s="7" t="s">
        <v>1952</v>
      </c>
      <c r="BZ2057" s="7" t="s">
        <v>2981</v>
      </c>
    </row>
    <row r="2058" spans="5:78" ht="9.9" customHeight="1" x14ac:dyDescent="0.2">
      <c r="E2058" s="15" t="s">
        <v>375</v>
      </c>
      <c r="P2058" s="7" t="s">
        <v>2986</v>
      </c>
    </row>
    <row r="2059" spans="5:78" ht="9.9" customHeight="1" x14ac:dyDescent="0.2">
      <c r="AD2059" s="7" t="s">
        <v>2987</v>
      </c>
      <c r="AP2059" s="7" t="s">
        <v>2988</v>
      </c>
      <c r="BB2059" s="7" t="s">
        <v>2989</v>
      </c>
      <c r="BN2059" s="7" t="s">
        <v>939</v>
      </c>
      <c r="BZ2059" s="7" t="s">
        <v>2990</v>
      </c>
    </row>
    <row r="2060" spans="5:78" ht="9.9" customHeight="1" x14ac:dyDescent="0.2">
      <c r="E2060" s="15" t="s">
        <v>382</v>
      </c>
      <c r="P2060" s="7" t="s">
        <v>2991</v>
      </c>
    </row>
    <row r="2061" spans="5:78" ht="9.9" customHeight="1" x14ac:dyDescent="0.2">
      <c r="AD2061" s="7" t="s">
        <v>2992</v>
      </c>
      <c r="AP2061" s="7" t="s">
        <v>2993</v>
      </c>
      <c r="BB2061" s="7" t="s">
        <v>2994</v>
      </c>
      <c r="BN2061" s="7" t="s">
        <v>2104</v>
      </c>
      <c r="BZ2061" s="7" t="s">
        <v>2995</v>
      </c>
    </row>
    <row r="2062" spans="5:78" ht="9.9" customHeight="1" x14ac:dyDescent="0.2">
      <c r="E2062" s="15" t="s">
        <v>389</v>
      </c>
      <c r="P2062" s="7" t="s">
        <v>2996</v>
      </c>
    </row>
    <row r="2063" spans="5:78" ht="9.9" customHeight="1" x14ac:dyDescent="0.2">
      <c r="AD2063" s="7" t="s">
        <v>2997</v>
      </c>
      <c r="AP2063" s="7" t="s">
        <v>2998</v>
      </c>
      <c r="BB2063" s="7" t="s">
        <v>2999</v>
      </c>
      <c r="BN2063" s="7" t="s">
        <v>3000</v>
      </c>
      <c r="BZ2063" s="7" t="s">
        <v>3001</v>
      </c>
    </row>
    <row r="2064" spans="5:78" ht="9.9" customHeight="1" x14ac:dyDescent="0.2">
      <c r="E2064" s="15" t="s">
        <v>396</v>
      </c>
      <c r="P2064" s="7" t="s">
        <v>3002</v>
      </c>
      <c r="S2064" s="14" t="s">
        <v>278</v>
      </c>
    </row>
    <row r="2065" spans="5:78" ht="9.9" customHeight="1" x14ac:dyDescent="0.2">
      <c r="AD2065" s="7" t="s">
        <v>3003</v>
      </c>
      <c r="AP2065" s="7" t="s">
        <v>3004</v>
      </c>
      <c r="BB2065" s="7" t="s">
        <v>3005</v>
      </c>
      <c r="BN2065" s="7" t="s">
        <v>2959</v>
      </c>
      <c r="BZ2065" s="7" t="s">
        <v>3006</v>
      </c>
    </row>
    <row r="2066" spans="5:78" ht="9.9" customHeight="1" x14ac:dyDescent="0.2">
      <c r="E2066" s="15" t="s">
        <v>403</v>
      </c>
      <c r="P2066" s="7" t="s">
        <v>3007</v>
      </c>
    </row>
    <row r="2067" spans="5:78" ht="9.9" customHeight="1" x14ac:dyDescent="0.2">
      <c r="AD2067" s="7" t="s">
        <v>3008</v>
      </c>
      <c r="AP2067" s="7" t="s">
        <v>3009</v>
      </c>
      <c r="BB2067" s="7" t="s">
        <v>3010</v>
      </c>
      <c r="BN2067" s="7" t="s">
        <v>3011</v>
      </c>
      <c r="BZ2067" s="7" t="s">
        <v>3012</v>
      </c>
    </row>
    <row r="2068" spans="5:78" ht="9.9" customHeight="1" x14ac:dyDescent="0.2">
      <c r="E2068" s="15" t="s">
        <v>410</v>
      </c>
      <c r="P2068" s="7" t="s">
        <v>3013</v>
      </c>
    </row>
    <row r="2069" spans="5:78" ht="9.9" customHeight="1" x14ac:dyDescent="0.2">
      <c r="AD2069" s="7" t="s">
        <v>3014</v>
      </c>
      <c r="AP2069" s="7" t="s">
        <v>3015</v>
      </c>
      <c r="BB2069" s="7" t="s">
        <v>3016</v>
      </c>
      <c r="BN2069" s="7" t="s">
        <v>3017</v>
      </c>
      <c r="BZ2069" s="7" t="s">
        <v>3018</v>
      </c>
    </row>
    <row r="2070" spans="5:78" ht="9.9" customHeight="1" x14ac:dyDescent="0.2">
      <c r="E2070" s="15" t="s">
        <v>417</v>
      </c>
      <c r="P2070" s="7" t="s">
        <v>3019</v>
      </c>
    </row>
    <row r="2071" spans="5:78" ht="9.9" customHeight="1" x14ac:dyDescent="0.2">
      <c r="AD2071" s="7" t="s">
        <v>3020</v>
      </c>
      <c r="AP2071" s="7" t="s">
        <v>3021</v>
      </c>
      <c r="BB2071" s="7" t="s">
        <v>3022</v>
      </c>
      <c r="BN2071" s="7" t="s">
        <v>3023</v>
      </c>
      <c r="BZ2071" s="7" t="s">
        <v>3024</v>
      </c>
    </row>
    <row r="2072" spans="5:78" ht="9.9" customHeight="1" x14ac:dyDescent="0.2">
      <c r="E2072" s="15" t="s">
        <v>424</v>
      </c>
      <c r="P2072" s="7" t="s">
        <v>3025</v>
      </c>
    </row>
    <row r="2073" spans="5:78" ht="9.9" customHeight="1" x14ac:dyDescent="0.2">
      <c r="AD2073" s="7" t="s">
        <v>3026</v>
      </c>
      <c r="AP2073" s="7" t="s">
        <v>556</v>
      </c>
      <c r="BB2073" s="7" t="s">
        <v>3027</v>
      </c>
      <c r="BN2073" s="7" t="s">
        <v>3028</v>
      </c>
      <c r="BZ2073" s="7" t="s">
        <v>2318</v>
      </c>
    </row>
    <row r="2074" spans="5:78" ht="9.9" customHeight="1" x14ac:dyDescent="0.2">
      <c r="E2074" s="15" t="s">
        <v>431</v>
      </c>
      <c r="P2074" s="7" t="s">
        <v>3029</v>
      </c>
    </row>
    <row r="2075" spans="5:78" ht="9.9" customHeight="1" x14ac:dyDescent="0.2">
      <c r="AD2075" s="7" t="s">
        <v>3030</v>
      </c>
      <c r="AP2075" s="7" t="s">
        <v>1622</v>
      </c>
      <c r="BB2075" s="7" t="s">
        <v>3031</v>
      </c>
      <c r="BN2075" s="7" t="s">
        <v>2010</v>
      </c>
      <c r="BZ2075" s="7" t="s">
        <v>1326</v>
      </c>
    </row>
    <row r="2076" spans="5:78" ht="9.9" customHeight="1" x14ac:dyDescent="0.2">
      <c r="E2076" s="15" t="s">
        <v>438</v>
      </c>
      <c r="P2076" s="7" t="s">
        <v>3032</v>
      </c>
    </row>
    <row r="2077" spans="5:78" ht="9.9" customHeight="1" x14ac:dyDescent="0.2">
      <c r="AD2077" s="7" t="s">
        <v>3033</v>
      </c>
      <c r="AP2077" s="7" t="s">
        <v>3034</v>
      </c>
      <c r="BB2077" s="7" t="s">
        <v>3035</v>
      </c>
      <c r="BN2077" s="7" t="s">
        <v>3036</v>
      </c>
      <c r="BZ2077" s="7" t="s">
        <v>1097</v>
      </c>
    </row>
    <row r="2078" spans="5:78" ht="9.9" customHeight="1" x14ac:dyDescent="0.2">
      <c r="E2078" s="15" t="s">
        <v>445</v>
      </c>
      <c r="P2078" s="7" t="s">
        <v>3037</v>
      </c>
    </row>
    <row r="2079" spans="5:78" ht="9.9" customHeight="1" x14ac:dyDescent="0.2">
      <c r="AD2079" s="7" t="s">
        <v>3038</v>
      </c>
      <c r="AP2079" s="7" t="s">
        <v>3039</v>
      </c>
      <c r="BB2079" s="7" t="s">
        <v>3040</v>
      </c>
      <c r="BN2079" s="7" t="s">
        <v>3041</v>
      </c>
      <c r="BZ2079" s="7" t="s">
        <v>3042</v>
      </c>
    </row>
    <row r="2080" spans="5:78" ht="9.9" customHeight="1" x14ac:dyDescent="0.2">
      <c r="E2080" s="15" t="s">
        <v>452</v>
      </c>
      <c r="P2080" s="7" t="s">
        <v>3043</v>
      </c>
    </row>
    <row r="2081" spans="5:78" ht="9.9" customHeight="1" x14ac:dyDescent="0.2">
      <c r="AD2081" s="7" t="s">
        <v>3044</v>
      </c>
      <c r="AP2081" s="7" t="s">
        <v>3045</v>
      </c>
      <c r="BB2081" s="7" t="s">
        <v>3046</v>
      </c>
      <c r="BN2081" s="7" t="s">
        <v>436</v>
      </c>
      <c r="BZ2081" s="7" t="s">
        <v>3047</v>
      </c>
    </row>
    <row r="2082" spans="5:78" ht="9.9" customHeight="1" x14ac:dyDescent="0.2">
      <c r="E2082" s="15" t="s">
        <v>459</v>
      </c>
      <c r="P2082" s="7" t="s">
        <v>3048</v>
      </c>
    </row>
    <row r="2083" spans="5:78" ht="9.9" customHeight="1" x14ac:dyDescent="0.2">
      <c r="AD2083" s="7" t="s">
        <v>3049</v>
      </c>
      <c r="AP2083" s="7" t="s">
        <v>3050</v>
      </c>
      <c r="BB2083" s="7" t="s">
        <v>3051</v>
      </c>
      <c r="BN2083" s="7" t="s">
        <v>3052</v>
      </c>
      <c r="BZ2083" s="7" t="s">
        <v>3053</v>
      </c>
    </row>
    <row r="2084" spans="5:78" ht="9.9" customHeight="1" x14ac:dyDescent="0.2">
      <c r="E2084" s="15" t="s">
        <v>466</v>
      </c>
      <c r="P2084" s="7" t="s">
        <v>3054</v>
      </c>
    </row>
    <row r="2085" spans="5:78" ht="9.9" customHeight="1" x14ac:dyDescent="0.2">
      <c r="AD2085" s="7" t="s">
        <v>3055</v>
      </c>
      <c r="AP2085" s="7" t="s">
        <v>3056</v>
      </c>
      <c r="BB2085" s="7" t="s">
        <v>3057</v>
      </c>
      <c r="BN2085" s="7" t="s">
        <v>2528</v>
      </c>
      <c r="BZ2085" s="7" t="s">
        <v>3058</v>
      </c>
    </row>
    <row r="2086" spans="5:78" ht="9.9" customHeight="1" x14ac:dyDescent="0.2">
      <c r="E2086" s="15" t="s">
        <v>473</v>
      </c>
      <c r="P2086" s="7" t="s">
        <v>3059</v>
      </c>
    </row>
    <row r="2087" spans="5:78" ht="9.9" customHeight="1" x14ac:dyDescent="0.2">
      <c r="AD2087" s="7" t="s">
        <v>3060</v>
      </c>
      <c r="AP2087" s="7" t="s">
        <v>3061</v>
      </c>
      <c r="BB2087" s="7" t="s">
        <v>3051</v>
      </c>
      <c r="BN2087" s="7" t="s">
        <v>3062</v>
      </c>
      <c r="BZ2087" s="7" t="s">
        <v>3063</v>
      </c>
    </row>
    <row r="2088" spans="5:78" ht="9.9" customHeight="1" x14ac:dyDescent="0.2">
      <c r="E2088" s="15" t="s">
        <v>480</v>
      </c>
      <c r="P2088" s="7" t="s">
        <v>3064</v>
      </c>
    </row>
    <row r="2089" spans="5:78" ht="9.9" customHeight="1" x14ac:dyDescent="0.2">
      <c r="AD2089" s="7" t="s">
        <v>3065</v>
      </c>
      <c r="AP2089" s="7" t="s">
        <v>3066</v>
      </c>
      <c r="BB2089" s="7" t="s">
        <v>2656</v>
      </c>
      <c r="BN2089" s="7" t="s">
        <v>2270</v>
      </c>
      <c r="BZ2089" s="7" t="s">
        <v>3058</v>
      </c>
    </row>
    <row r="2090" spans="5:78" ht="9.9" customHeight="1" x14ac:dyDescent="0.2">
      <c r="E2090" s="15" t="s">
        <v>487</v>
      </c>
      <c r="P2090" s="7" t="s">
        <v>3067</v>
      </c>
    </row>
    <row r="2091" spans="5:78" ht="9.9" customHeight="1" x14ac:dyDescent="0.2">
      <c r="AD2091" s="7" t="s">
        <v>3068</v>
      </c>
      <c r="AP2091" s="7" t="s">
        <v>754</v>
      </c>
      <c r="BB2091" s="7" t="s">
        <v>3069</v>
      </c>
      <c r="BN2091" s="7" t="s">
        <v>1931</v>
      </c>
      <c r="BZ2091" s="7" t="s">
        <v>451</v>
      </c>
    </row>
    <row r="2092" spans="5:78" ht="9.9" customHeight="1" x14ac:dyDescent="0.2">
      <c r="E2092" s="15" t="s">
        <v>494</v>
      </c>
      <c r="P2092" s="7" t="s">
        <v>3070</v>
      </c>
    </row>
    <row r="2093" spans="5:78" ht="9.9" customHeight="1" x14ac:dyDescent="0.2">
      <c r="AD2093" s="15" t="s">
        <v>3071</v>
      </c>
      <c r="AP2093" s="7" t="s">
        <v>2226</v>
      </c>
      <c r="BB2093" s="7" t="s">
        <v>3072</v>
      </c>
      <c r="BN2093" s="7" t="s">
        <v>3073</v>
      </c>
      <c r="BZ2093" s="7" t="s">
        <v>1907</v>
      </c>
    </row>
    <row r="2094" spans="5:78" ht="9.9" customHeight="1" x14ac:dyDescent="0.2">
      <c r="E2094" s="15" t="s">
        <v>501</v>
      </c>
      <c r="P2094" s="7" t="s">
        <v>3074</v>
      </c>
    </row>
    <row r="2095" spans="5:78" ht="9.9" customHeight="1" x14ac:dyDescent="0.2">
      <c r="AD2095" s="7" t="s">
        <v>3075</v>
      </c>
      <c r="AP2095" s="7" t="s">
        <v>3076</v>
      </c>
      <c r="BB2095" s="7" t="s">
        <v>3077</v>
      </c>
      <c r="BN2095" s="7" t="s">
        <v>3078</v>
      </c>
      <c r="BZ2095" s="7" t="s">
        <v>3079</v>
      </c>
    </row>
    <row r="2096" spans="5:78" ht="9.9" customHeight="1" x14ac:dyDescent="0.2">
      <c r="E2096" s="15" t="s">
        <v>508</v>
      </c>
      <c r="P2096" s="7" t="s">
        <v>3080</v>
      </c>
    </row>
    <row r="2097" spans="1:113" ht="9.9" customHeight="1" x14ac:dyDescent="0.2">
      <c r="AD2097" s="7" t="s">
        <v>3081</v>
      </c>
      <c r="AP2097" s="7" t="s">
        <v>580</v>
      </c>
      <c r="BB2097" s="7" t="s">
        <v>2316</v>
      </c>
      <c r="BN2097" s="7" t="s">
        <v>3082</v>
      </c>
      <c r="BZ2097" s="7" t="s">
        <v>3083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250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251</v>
      </c>
    </row>
    <row r="2103" spans="1:113" ht="5.0999999999999996" customHeight="1" x14ac:dyDescent="0.2"/>
    <row r="2104" spans="1:113" ht="15.9" customHeight="1" x14ac:dyDescent="0.2">
      <c r="BD2104" s="20" t="s">
        <v>252</v>
      </c>
      <c r="DI2104" s="5" t="s">
        <v>199</v>
      </c>
    </row>
    <row r="2105" spans="1:113" ht="14.1" customHeight="1" x14ac:dyDescent="0.2">
      <c r="BD2105" s="6" t="s">
        <v>1</v>
      </c>
      <c r="DI2105" s="7" t="s">
        <v>200</v>
      </c>
    </row>
    <row r="2106" spans="1:113" ht="12" customHeight="1" x14ac:dyDescent="0.2"/>
    <row r="2107" spans="1:113" ht="12" customHeight="1" x14ac:dyDescent="0.2">
      <c r="A2107" s="61" t="s">
        <v>7</v>
      </c>
      <c r="B2107" s="49"/>
      <c r="C2107" s="49"/>
      <c r="D2107" s="49"/>
      <c r="E2107" s="49"/>
      <c r="F2107" s="2"/>
      <c r="G2107" s="2"/>
      <c r="H2107" s="48" t="s">
        <v>268</v>
      </c>
      <c r="I2107" s="49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2"/>
      <c r="U2107" s="2"/>
      <c r="V2107" s="2"/>
      <c r="W2107" s="48" t="s">
        <v>269</v>
      </c>
      <c r="X2107" s="49"/>
      <c r="Y2107" s="49"/>
      <c r="Z2107" s="49"/>
      <c r="AA2107" s="49"/>
      <c r="AB2107" s="49"/>
      <c r="AC2107" s="49"/>
      <c r="AD2107" s="49"/>
      <c r="AE2107" s="49"/>
      <c r="AF2107" s="2"/>
      <c r="AG2107" s="2"/>
      <c r="AH2107" s="2"/>
      <c r="AI2107" s="48" t="s">
        <v>270</v>
      </c>
      <c r="AJ2107" s="49"/>
      <c r="AK2107" s="49"/>
      <c r="AL2107" s="49"/>
      <c r="AM2107" s="49"/>
      <c r="AN2107" s="49"/>
      <c r="AO2107" s="49"/>
      <c r="AP2107" s="49"/>
      <c r="AQ2107" s="49"/>
      <c r="AR2107" s="49"/>
      <c r="AS2107" s="2"/>
      <c r="AT2107" s="2"/>
      <c r="AU2107" s="48" t="s">
        <v>271</v>
      </c>
      <c r="AV2107" s="49"/>
      <c r="AW2107" s="49"/>
      <c r="AX2107" s="49"/>
      <c r="AY2107" s="49"/>
      <c r="AZ2107" s="49"/>
      <c r="BA2107" s="49"/>
      <c r="BB2107" s="49"/>
      <c r="BC2107" s="49"/>
      <c r="BD2107" s="49"/>
      <c r="BE2107" s="2"/>
      <c r="BF2107" s="2"/>
      <c r="BG2107" s="48" t="s">
        <v>272</v>
      </c>
      <c r="BH2107" s="49"/>
      <c r="BI2107" s="49"/>
      <c r="BJ2107" s="49"/>
      <c r="BK2107" s="49"/>
      <c r="BL2107" s="49"/>
      <c r="BM2107" s="49"/>
      <c r="BN2107" s="49"/>
      <c r="BO2107" s="49"/>
      <c r="BP2107" s="49"/>
      <c r="BQ2107" s="2"/>
      <c r="BR2107" s="2"/>
      <c r="BS2107" s="48" t="s">
        <v>255</v>
      </c>
      <c r="BT2107" s="49"/>
      <c r="BU2107" s="49"/>
      <c r="BV2107" s="49"/>
      <c r="BW2107" s="49"/>
      <c r="BX2107" s="49"/>
      <c r="BY2107" s="49"/>
      <c r="BZ2107" s="49"/>
      <c r="CA2107" s="49"/>
      <c r="CB2107" s="49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62"/>
      <c r="B2108" s="50"/>
      <c r="C2108" s="50"/>
      <c r="D2108" s="50"/>
      <c r="E2108" s="50"/>
      <c r="F2108" s="11"/>
      <c r="G2108" s="11"/>
      <c r="H2108" s="50"/>
      <c r="I2108" s="50"/>
      <c r="J2108" s="50"/>
      <c r="K2108" s="50"/>
      <c r="L2108" s="50"/>
      <c r="M2108" s="50"/>
      <c r="N2108" s="50"/>
      <c r="O2108" s="50"/>
      <c r="P2108" s="50"/>
      <c r="Q2108" s="50"/>
      <c r="R2108" s="50"/>
      <c r="S2108" s="50"/>
      <c r="T2108" s="11"/>
      <c r="U2108" s="11"/>
      <c r="V2108" s="11"/>
      <c r="W2108" s="50"/>
      <c r="X2108" s="50"/>
      <c r="Y2108" s="50"/>
      <c r="Z2108" s="50"/>
      <c r="AA2108" s="50"/>
      <c r="AB2108" s="50"/>
      <c r="AC2108" s="50"/>
      <c r="AD2108" s="50"/>
      <c r="AE2108" s="50"/>
      <c r="AF2108" s="11"/>
      <c r="AG2108" s="11"/>
      <c r="AH2108" s="11"/>
      <c r="AI2108" s="50"/>
      <c r="AJ2108" s="50"/>
      <c r="AK2108" s="50"/>
      <c r="AL2108" s="50"/>
      <c r="AM2108" s="50"/>
      <c r="AN2108" s="50"/>
      <c r="AO2108" s="50"/>
      <c r="AP2108" s="50"/>
      <c r="AQ2108" s="50"/>
      <c r="AR2108" s="50"/>
      <c r="AS2108" s="11"/>
      <c r="AT2108" s="11"/>
      <c r="AU2108" s="50"/>
      <c r="AV2108" s="50"/>
      <c r="AW2108" s="50"/>
      <c r="AX2108" s="50"/>
      <c r="AY2108" s="50"/>
      <c r="AZ2108" s="50"/>
      <c r="BA2108" s="50"/>
      <c r="BB2108" s="50"/>
      <c r="BC2108" s="50"/>
      <c r="BD2108" s="50"/>
      <c r="BE2108" s="11"/>
      <c r="BF2108" s="11"/>
      <c r="BG2108" s="50"/>
      <c r="BH2108" s="50"/>
      <c r="BI2108" s="50"/>
      <c r="BJ2108" s="50"/>
      <c r="BK2108" s="50"/>
      <c r="BL2108" s="50"/>
      <c r="BM2108" s="50"/>
      <c r="BN2108" s="50"/>
      <c r="BO2108" s="50"/>
      <c r="BP2108" s="50"/>
      <c r="BQ2108" s="11"/>
      <c r="BR2108" s="11"/>
      <c r="BS2108" s="50"/>
      <c r="BT2108" s="50"/>
      <c r="BU2108" s="50"/>
      <c r="BV2108" s="50"/>
      <c r="BW2108" s="50"/>
      <c r="BX2108" s="50"/>
      <c r="BY2108" s="50"/>
      <c r="BZ2108" s="50"/>
      <c r="CA2108" s="50"/>
      <c r="CB2108" s="50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515</v>
      </c>
      <c r="P2111" s="7" t="s">
        <v>3084</v>
      </c>
    </row>
    <row r="2112" spans="1:113" ht="9.9" customHeight="1" x14ac:dyDescent="0.2">
      <c r="AD2112" s="7" t="s">
        <v>3085</v>
      </c>
      <c r="AP2112" s="7" t="s">
        <v>3086</v>
      </c>
      <c r="BB2112" s="7" t="s">
        <v>1997</v>
      </c>
      <c r="BN2112" s="7" t="s">
        <v>3087</v>
      </c>
      <c r="BZ2112" s="7" t="s">
        <v>2099</v>
      </c>
    </row>
    <row r="2113" spans="5:16" ht="9.9" customHeight="1" x14ac:dyDescent="0.2">
      <c r="E2113" s="15" t="s">
        <v>522</v>
      </c>
      <c r="P2113" s="7" t="s">
        <v>2943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250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251</v>
      </c>
    </row>
    <row r="2178" spans="1:113" ht="5.0999999999999996" customHeight="1" x14ac:dyDescent="0.2"/>
    <row r="2179" spans="1:113" ht="15.9" customHeight="1" x14ac:dyDescent="0.2">
      <c r="BD2179" s="20" t="s">
        <v>252</v>
      </c>
      <c r="DI2179" s="5" t="s">
        <v>199</v>
      </c>
    </row>
    <row r="2180" spans="1:113" ht="14.1" customHeight="1" x14ac:dyDescent="0.2">
      <c r="BD2180" s="6" t="s">
        <v>1</v>
      </c>
      <c r="DI2180" s="7" t="s">
        <v>200</v>
      </c>
    </row>
    <row r="2181" spans="1:113" ht="12" customHeight="1" x14ac:dyDescent="0.2"/>
    <row r="2182" spans="1:113" ht="9.9" customHeight="1" x14ac:dyDescent="0.2">
      <c r="A2182" s="8" t="s">
        <v>253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124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127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128</v>
      </c>
      <c r="CS2182" s="2" t="s">
        <v>255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22" t="s">
        <v>256</v>
      </c>
      <c r="T2183" s="23" t="s">
        <v>3088</v>
      </c>
      <c r="BD2183" s="1" t="s">
        <v>258</v>
      </c>
      <c r="BW2183" s="23" t="s">
        <v>3089</v>
      </c>
      <c r="CR2183" s="15" t="s">
        <v>40</v>
      </c>
      <c r="CS2183" s="1" t="s">
        <v>260</v>
      </c>
      <c r="DI2183" s="24"/>
    </row>
    <row r="2184" spans="1:113" ht="9.9" customHeight="1" x14ac:dyDescent="0.2">
      <c r="A2184" s="22" t="s">
        <v>261</v>
      </c>
      <c r="T2184" s="23" t="s">
        <v>3090</v>
      </c>
      <c r="BD2184" s="1" t="s">
        <v>262</v>
      </c>
      <c r="BW2184" s="23" t="s">
        <v>3091</v>
      </c>
      <c r="DI2184" s="24"/>
    </row>
    <row r="2185" spans="1:113" ht="9.9" customHeight="1" x14ac:dyDescent="0.2">
      <c r="A2185" s="22" t="s">
        <v>264</v>
      </c>
      <c r="T2185" s="23" t="s">
        <v>20</v>
      </c>
      <c r="BD2185" s="1" t="s">
        <v>265</v>
      </c>
      <c r="BW2185" s="23" t="s">
        <v>3092</v>
      </c>
      <c r="DI2185" s="2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267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5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6" t="s">
        <v>17</v>
      </c>
      <c r="CS2186" s="11" t="s">
        <v>255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61" t="s">
        <v>7</v>
      </c>
      <c r="B2188" s="49"/>
      <c r="C2188" s="49"/>
      <c r="D2188" s="49"/>
      <c r="E2188" s="49"/>
      <c r="F2188" s="2"/>
      <c r="G2188" s="2"/>
      <c r="H2188" s="48" t="s">
        <v>268</v>
      </c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2"/>
      <c r="U2188" s="2"/>
      <c r="V2188" s="2"/>
      <c r="W2188" s="48" t="s">
        <v>269</v>
      </c>
      <c r="X2188" s="49"/>
      <c r="Y2188" s="49"/>
      <c r="Z2188" s="49"/>
      <c r="AA2188" s="49"/>
      <c r="AB2188" s="49"/>
      <c r="AC2188" s="49"/>
      <c r="AD2188" s="49"/>
      <c r="AE2188" s="49"/>
      <c r="AF2188" s="2"/>
      <c r="AG2188" s="2"/>
      <c r="AH2188" s="2"/>
      <c r="AI2188" s="48" t="s">
        <v>270</v>
      </c>
      <c r="AJ2188" s="49"/>
      <c r="AK2188" s="49"/>
      <c r="AL2188" s="49"/>
      <c r="AM2188" s="49"/>
      <c r="AN2188" s="49"/>
      <c r="AO2188" s="49"/>
      <c r="AP2188" s="49"/>
      <c r="AQ2188" s="49"/>
      <c r="AR2188" s="49"/>
      <c r="AS2188" s="2"/>
      <c r="AT2188" s="2"/>
      <c r="AU2188" s="48" t="s">
        <v>271</v>
      </c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2"/>
      <c r="BF2188" s="2"/>
      <c r="BG2188" s="48" t="s">
        <v>272</v>
      </c>
      <c r="BH2188" s="49"/>
      <c r="BI2188" s="49"/>
      <c r="BJ2188" s="49"/>
      <c r="BK2188" s="49"/>
      <c r="BL2188" s="49"/>
      <c r="BM2188" s="49"/>
      <c r="BN2188" s="49"/>
      <c r="BO2188" s="49"/>
      <c r="BP2188" s="49"/>
      <c r="BQ2188" s="2"/>
      <c r="BR2188" s="2"/>
      <c r="BS2188" s="48" t="s">
        <v>255</v>
      </c>
      <c r="BT2188" s="49"/>
      <c r="BU2188" s="49"/>
      <c r="BV2188" s="49"/>
      <c r="BW2188" s="49"/>
      <c r="BX2188" s="49"/>
      <c r="BY2188" s="49"/>
      <c r="BZ2188" s="49"/>
      <c r="CA2188" s="49"/>
      <c r="CB2188" s="4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62"/>
      <c r="B2189" s="50"/>
      <c r="C2189" s="50"/>
      <c r="D2189" s="50"/>
      <c r="E2189" s="50"/>
      <c r="F2189" s="11"/>
      <c r="G2189" s="11"/>
      <c r="H2189" s="50"/>
      <c r="I2189" s="50"/>
      <c r="J2189" s="50"/>
      <c r="K2189" s="50"/>
      <c r="L2189" s="50"/>
      <c r="M2189" s="50"/>
      <c r="N2189" s="50"/>
      <c r="O2189" s="50"/>
      <c r="P2189" s="50"/>
      <c r="Q2189" s="50"/>
      <c r="R2189" s="50"/>
      <c r="S2189" s="50"/>
      <c r="T2189" s="11"/>
      <c r="U2189" s="11"/>
      <c r="V2189" s="11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11"/>
      <c r="AG2189" s="11"/>
      <c r="AH2189" s="11"/>
      <c r="AI2189" s="50"/>
      <c r="AJ2189" s="50"/>
      <c r="AK2189" s="50"/>
      <c r="AL2189" s="50"/>
      <c r="AM2189" s="50"/>
      <c r="AN2189" s="50"/>
      <c r="AO2189" s="50"/>
      <c r="AP2189" s="50"/>
      <c r="AQ2189" s="50"/>
      <c r="AR2189" s="50"/>
      <c r="AS2189" s="11"/>
      <c r="AT2189" s="11"/>
      <c r="AU2189" s="50"/>
      <c r="AV2189" s="50"/>
      <c r="AW2189" s="50"/>
      <c r="AX2189" s="50"/>
      <c r="AY2189" s="50"/>
      <c r="AZ2189" s="50"/>
      <c r="BA2189" s="50"/>
      <c r="BB2189" s="50"/>
      <c r="BC2189" s="50"/>
      <c r="BD2189" s="50"/>
      <c r="BE2189" s="11"/>
      <c r="BF2189" s="11"/>
      <c r="BG2189" s="50"/>
      <c r="BH2189" s="50"/>
      <c r="BI2189" s="50"/>
      <c r="BJ2189" s="50"/>
      <c r="BK2189" s="50"/>
      <c r="BL2189" s="50"/>
      <c r="BM2189" s="50"/>
      <c r="BN2189" s="50"/>
      <c r="BO2189" s="50"/>
      <c r="BP2189" s="50"/>
      <c r="BQ2189" s="11"/>
      <c r="BR2189" s="11"/>
      <c r="BS2189" s="50"/>
      <c r="BT2189" s="50"/>
      <c r="BU2189" s="50"/>
      <c r="BV2189" s="50"/>
      <c r="BW2189" s="50"/>
      <c r="BX2189" s="50"/>
      <c r="BY2189" s="50"/>
      <c r="BZ2189" s="50"/>
      <c r="CA2189" s="50"/>
      <c r="CB2189" s="5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3093</v>
      </c>
      <c r="BN2191" s="7" t="s">
        <v>3094</v>
      </c>
      <c r="BZ2191" s="7" t="s">
        <v>3095</v>
      </c>
    </row>
    <row r="2192" spans="1:113" ht="9.9" customHeight="1" x14ac:dyDescent="0.2">
      <c r="E2192" s="15" t="s">
        <v>276</v>
      </c>
      <c r="P2192" s="7" t="s">
        <v>3096</v>
      </c>
    </row>
    <row r="2193" spans="5:78" ht="9.9" customHeight="1" x14ac:dyDescent="0.2">
      <c r="AD2193" s="7" t="s">
        <v>3097</v>
      </c>
      <c r="AP2193" s="7" t="s">
        <v>3098</v>
      </c>
      <c r="BB2193" s="7" t="s">
        <v>3099</v>
      </c>
      <c r="BN2193" s="7" t="s">
        <v>3100</v>
      </c>
      <c r="BZ2193" s="7" t="s">
        <v>2271</v>
      </c>
    </row>
    <row r="2194" spans="5:78" ht="9.9" customHeight="1" x14ac:dyDescent="0.2">
      <c r="E2194" s="15" t="s">
        <v>284</v>
      </c>
      <c r="P2194" s="7" t="s">
        <v>3101</v>
      </c>
    </row>
    <row r="2195" spans="5:78" ht="9.9" customHeight="1" x14ac:dyDescent="0.2">
      <c r="AD2195" s="7" t="s">
        <v>3102</v>
      </c>
      <c r="AP2195" s="7" t="s">
        <v>3103</v>
      </c>
      <c r="BB2195" s="7" t="s">
        <v>2542</v>
      </c>
      <c r="BN2195" s="7" t="s">
        <v>1314</v>
      </c>
      <c r="BZ2195" s="7" t="s">
        <v>1155</v>
      </c>
    </row>
    <row r="2196" spans="5:78" ht="9.9" customHeight="1" x14ac:dyDescent="0.2">
      <c r="E2196" s="15" t="s">
        <v>291</v>
      </c>
      <c r="P2196" s="7" t="s">
        <v>3104</v>
      </c>
    </row>
    <row r="2197" spans="5:78" ht="9.9" customHeight="1" x14ac:dyDescent="0.2">
      <c r="AD2197" s="7" t="s">
        <v>1151</v>
      </c>
      <c r="AP2197" s="7" t="s">
        <v>3105</v>
      </c>
      <c r="BB2197" s="7" t="s">
        <v>3106</v>
      </c>
      <c r="BN2197" s="7" t="s">
        <v>3011</v>
      </c>
      <c r="BZ2197" s="7" t="s">
        <v>1620</v>
      </c>
    </row>
    <row r="2198" spans="5:78" ht="9.9" customHeight="1" x14ac:dyDescent="0.2">
      <c r="E2198" s="15" t="s">
        <v>298</v>
      </c>
      <c r="P2198" s="7" t="s">
        <v>3107</v>
      </c>
    </row>
    <row r="2199" spans="5:78" ht="9.9" customHeight="1" x14ac:dyDescent="0.2">
      <c r="AD2199" s="7" t="s">
        <v>3108</v>
      </c>
      <c r="AP2199" s="7" t="s">
        <v>2655</v>
      </c>
      <c r="BB2199" s="7" t="s">
        <v>3109</v>
      </c>
      <c r="BN2199" s="7" t="s">
        <v>3110</v>
      </c>
      <c r="BZ2199" s="7" t="s">
        <v>3111</v>
      </c>
    </row>
    <row r="2200" spans="5:78" ht="9.9" customHeight="1" x14ac:dyDescent="0.2">
      <c r="E2200" s="15" t="s">
        <v>305</v>
      </c>
      <c r="P2200" s="7" t="s">
        <v>3112</v>
      </c>
      <c r="S2200" s="14" t="s">
        <v>278</v>
      </c>
    </row>
    <row r="2201" spans="5:78" ht="9.9" customHeight="1" x14ac:dyDescent="0.2">
      <c r="AD2201" s="7" t="s">
        <v>3113</v>
      </c>
      <c r="AP2201" s="7" t="s">
        <v>3114</v>
      </c>
      <c r="BB2201" s="7" t="s">
        <v>3115</v>
      </c>
      <c r="BN2201" s="7" t="s">
        <v>3116</v>
      </c>
      <c r="BZ2201" s="7" t="s">
        <v>3117</v>
      </c>
    </row>
    <row r="2202" spans="5:78" ht="9.9" customHeight="1" x14ac:dyDescent="0.2">
      <c r="E2202" s="15" t="s">
        <v>311</v>
      </c>
      <c r="P2202" s="7" t="s">
        <v>3118</v>
      </c>
    </row>
    <row r="2203" spans="5:78" ht="9.9" customHeight="1" x14ac:dyDescent="0.2">
      <c r="AD2203" s="7" t="s">
        <v>3119</v>
      </c>
      <c r="AP2203" s="7" t="s">
        <v>3120</v>
      </c>
      <c r="BB2203" s="7" t="s">
        <v>3121</v>
      </c>
      <c r="BN2203" s="7" t="s">
        <v>1445</v>
      </c>
      <c r="BZ2203" s="7" t="s">
        <v>1797</v>
      </c>
    </row>
    <row r="2204" spans="5:78" ht="9.9" customHeight="1" x14ac:dyDescent="0.2">
      <c r="E2204" s="15" t="s">
        <v>318</v>
      </c>
      <c r="P2204" s="7" t="s">
        <v>3122</v>
      </c>
    </row>
    <row r="2205" spans="5:78" ht="9.9" customHeight="1" x14ac:dyDescent="0.2">
      <c r="AD2205" s="7" t="s">
        <v>3123</v>
      </c>
      <c r="AP2205" s="7" t="s">
        <v>3124</v>
      </c>
      <c r="BB2205" s="7" t="s">
        <v>985</v>
      </c>
      <c r="BN2205" s="7" t="s">
        <v>3125</v>
      </c>
      <c r="BZ2205" s="7" t="s">
        <v>3126</v>
      </c>
    </row>
    <row r="2206" spans="5:78" ht="9.9" customHeight="1" x14ac:dyDescent="0.2">
      <c r="E2206" s="15" t="s">
        <v>368</v>
      </c>
      <c r="P2206" s="7" t="s">
        <v>3127</v>
      </c>
    </row>
    <row r="2207" spans="5:78" ht="9.9" customHeight="1" x14ac:dyDescent="0.2">
      <c r="AD2207" s="7" t="s">
        <v>3128</v>
      </c>
      <c r="AP2207" s="7" t="s">
        <v>3129</v>
      </c>
      <c r="BB2207" s="7" t="s">
        <v>953</v>
      </c>
      <c r="BN2207" s="7" t="s">
        <v>3130</v>
      </c>
      <c r="BZ2207" s="7" t="s">
        <v>2218</v>
      </c>
    </row>
    <row r="2208" spans="5:78" ht="9.9" customHeight="1" x14ac:dyDescent="0.2">
      <c r="E2208" s="15" t="s">
        <v>375</v>
      </c>
      <c r="P2208" s="7" t="s">
        <v>3131</v>
      </c>
    </row>
    <row r="2209" spans="5:78" ht="9.9" customHeight="1" x14ac:dyDescent="0.2">
      <c r="AD2209" s="7" t="s">
        <v>3132</v>
      </c>
      <c r="AP2209" s="7" t="s">
        <v>1536</v>
      </c>
      <c r="BB2209" s="7" t="s">
        <v>3133</v>
      </c>
      <c r="BN2209" s="7" t="s">
        <v>3134</v>
      </c>
      <c r="BZ2209" s="7" t="s">
        <v>3135</v>
      </c>
    </row>
    <row r="2210" spans="5:78" ht="9.9" customHeight="1" x14ac:dyDescent="0.2">
      <c r="E2210" s="15" t="s">
        <v>382</v>
      </c>
      <c r="P2210" s="7" t="s">
        <v>3136</v>
      </c>
    </row>
    <row r="2211" spans="5:78" ht="9.9" customHeight="1" x14ac:dyDescent="0.2">
      <c r="AD2211" s="7" t="s">
        <v>3137</v>
      </c>
      <c r="AP2211" s="7" t="s">
        <v>2002</v>
      </c>
      <c r="BB2211" s="7" t="s">
        <v>2118</v>
      </c>
      <c r="BN2211" s="7" t="s">
        <v>1654</v>
      </c>
      <c r="BZ2211" s="7" t="s">
        <v>2151</v>
      </c>
    </row>
    <row r="2212" spans="5:78" ht="9.9" customHeight="1" x14ac:dyDescent="0.2">
      <c r="E2212" s="15" t="s">
        <v>389</v>
      </c>
      <c r="P2212" s="7" t="s">
        <v>3138</v>
      </c>
    </row>
    <row r="2213" spans="5:78" ht="9.9" customHeight="1" x14ac:dyDescent="0.2">
      <c r="AD2213" s="7" t="s">
        <v>3139</v>
      </c>
      <c r="AP2213" s="7" t="s">
        <v>3140</v>
      </c>
      <c r="BB2213" s="7" t="s">
        <v>2924</v>
      </c>
      <c r="BN2213" s="7" t="s">
        <v>2871</v>
      </c>
      <c r="BZ2213" s="7" t="s">
        <v>2005</v>
      </c>
    </row>
    <row r="2214" spans="5:78" ht="9.9" customHeight="1" x14ac:dyDescent="0.2">
      <c r="E2214" s="15" t="s">
        <v>396</v>
      </c>
      <c r="P2214" s="7" t="s">
        <v>3141</v>
      </c>
    </row>
    <row r="2215" spans="5:78" ht="9.9" customHeight="1" x14ac:dyDescent="0.2">
      <c r="AD2215" s="7" t="s">
        <v>3142</v>
      </c>
      <c r="AP2215" s="7" t="s">
        <v>2038</v>
      </c>
      <c r="BB2215" s="7" t="s">
        <v>1706</v>
      </c>
      <c r="BN2215" s="7" t="s">
        <v>3143</v>
      </c>
      <c r="BZ2215" s="7" t="s">
        <v>1120</v>
      </c>
    </row>
    <row r="2216" spans="5:78" ht="9.9" customHeight="1" x14ac:dyDescent="0.2">
      <c r="E2216" s="15" t="s">
        <v>403</v>
      </c>
      <c r="P2216" s="7" t="s">
        <v>3144</v>
      </c>
    </row>
    <row r="2217" spans="5:78" ht="9.9" customHeight="1" x14ac:dyDescent="0.2">
      <c r="AD2217" s="7" t="s">
        <v>3145</v>
      </c>
      <c r="AP2217" s="7" t="s">
        <v>2537</v>
      </c>
      <c r="BB2217" s="7" t="s">
        <v>3146</v>
      </c>
      <c r="BN2217" s="7" t="s">
        <v>3147</v>
      </c>
      <c r="BZ2217" s="7" t="s">
        <v>3148</v>
      </c>
    </row>
    <row r="2218" spans="5:78" ht="9.9" customHeight="1" x14ac:dyDescent="0.2">
      <c r="E2218" s="15" t="s">
        <v>410</v>
      </c>
      <c r="P2218" s="7" t="s">
        <v>3149</v>
      </c>
      <c r="S2218" s="14" t="s">
        <v>278</v>
      </c>
    </row>
    <row r="2219" spans="5:78" ht="9.9" customHeight="1" x14ac:dyDescent="0.2">
      <c r="AD2219" s="7" t="s">
        <v>3150</v>
      </c>
      <c r="AP2219" s="7" t="s">
        <v>3151</v>
      </c>
      <c r="BB2219" s="7" t="s">
        <v>3152</v>
      </c>
      <c r="BN2219" s="7" t="s">
        <v>3153</v>
      </c>
      <c r="BZ2219" s="7" t="s">
        <v>3154</v>
      </c>
    </row>
    <row r="2220" spans="5:78" ht="9.9" customHeight="1" x14ac:dyDescent="0.2">
      <c r="E2220" s="15" t="s">
        <v>417</v>
      </c>
      <c r="P2220" s="7" t="s">
        <v>3155</v>
      </c>
    </row>
    <row r="2221" spans="5:78" ht="9.9" customHeight="1" x14ac:dyDescent="0.2">
      <c r="AD2221" s="7" t="s">
        <v>3156</v>
      </c>
      <c r="AP2221" s="7" t="s">
        <v>3157</v>
      </c>
      <c r="BB2221" s="7" t="s">
        <v>1550</v>
      </c>
      <c r="BN2221" s="7" t="s">
        <v>3158</v>
      </c>
      <c r="BZ2221" s="7" t="s">
        <v>1689</v>
      </c>
    </row>
    <row r="2222" spans="5:78" ht="9.9" customHeight="1" x14ac:dyDescent="0.2">
      <c r="E2222" s="15" t="s">
        <v>424</v>
      </c>
      <c r="P2222" s="7" t="s">
        <v>3159</v>
      </c>
    </row>
    <row r="2223" spans="5:78" ht="9.9" customHeight="1" x14ac:dyDescent="0.2">
      <c r="AD2223" s="7" t="s">
        <v>3160</v>
      </c>
      <c r="AP2223" s="7" t="s">
        <v>3161</v>
      </c>
      <c r="BB2223" s="7" t="s">
        <v>2251</v>
      </c>
      <c r="BN2223" s="7" t="s">
        <v>3162</v>
      </c>
      <c r="BZ2223" s="7" t="s">
        <v>1808</v>
      </c>
    </row>
    <row r="2224" spans="5:78" ht="9.9" customHeight="1" x14ac:dyDescent="0.2">
      <c r="E2224" s="15" t="s">
        <v>431</v>
      </c>
      <c r="P2224" s="7" t="s">
        <v>3163</v>
      </c>
    </row>
    <row r="2225" spans="5:78" ht="9.9" customHeight="1" x14ac:dyDescent="0.2">
      <c r="AD2225" s="7" t="s">
        <v>3164</v>
      </c>
      <c r="AP2225" s="7" t="s">
        <v>3165</v>
      </c>
      <c r="BB2225" s="7" t="s">
        <v>2300</v>
      </c>
      <c r="BN2225" s="7" t="s">
        <v>3166</v>
      </c>
      <c r="BZ2225" s="7" t="s">
        <v>331</v>
      </c>
    </row>
    <row r="2226" spans="5:78" ht="9.9" customHeight="1" x14ac:dyDescent="0.2">
      <c r="E2226" s="15" t="s">
        <v>438</v>
      </c>
      <c r="P2226" s="7" t="s">
        <v>3167</v>
      </c>
    </row>
    <row r="2227" spans="5:78" ht="9.9" customHeight="1" x14ac:dyDescent="0.2">
      <c r="AD2227" s="7" t="s">
        <v>3168</v>
      </c>
      <c r="AP2227" s="7" t="s">
        <v>3169</v>
      </c>
      <c r="BB2227" s="7" t="s">
        <v>3170</v>
      </c>
      <c r="BN2227" s="7" t="s">
        <v>3171</v>
      </c>
      <c r="BZ2227" s="7" t="s">
        <v>3126</v>
      </c>
    </row>
    <row r="2228" spans="5:78" ht="9.9" customHeight="1" x14ac:dyDescent="0.2">
      <c r="E2228" s="15" t="s">
        <v>445</v>
      </c>
      <c r="P2228" s="7" t="s">
        <v>3172</v>
      </c>
    </row>
    <row r="2229" spans="5:78" ht="9.9" customHeight="1" x14ac:dyDescent="0.2">
      <c r="AD2229" s="7" t="s">
        <v>3173</v>
      </c>
      <c r="AP2229" s="7" t="s">
        <v>3174</v>
      </c>
      <c r="BB2229" s="7" t="s">
        <v>2227</v>
      </c>
      <c r="BN2229" s="7" t="s">
        <v>1107</v>
      </c>
      <c r="BZ2229" s="7" t="s">
        <v>3175</v>
      </c>
    </row>
    <row r="2230" spans="5:78" ht="9.9" customHeight="1" x14ac:dyDescent="0.2">
      <c r="E2230" s="15" t="s">
        <v>452</v>
      </c>
      <c r="P2230" s="7" t="s">
        <v>3176</v>
      </c>
    </row>
    <row r="2231" spans="5:78" ht="9.9" customHeight="1" x14ac:dyDescent="0.2">
      <c r="AD2231" s="7" t="s">
        <v>3177</v>
      </c>
      <c r="AP2231" s="7" t="s">
        <v>2077</v>
      </c>
      <c r="BB2231" s="7" t="s">
        <v>3178</v>
      </c>
      <c r="BN2231" s="7" t="s">
        <v>3179</v>
      </c>
      <c r="BZ2231" s="7" t="s">
        <v>3180</v>
      </c>
    </row>
    <row r="2232" spans="5:78" ht="9.9" customHeight="1" x14ac:dyDescent="0.2">
      <c r="E2232" s="15" t="s">
        <v>459</v>
      </c>
      <c r="P2232" s="7" t="s">
        <v>3181</v>
      </c>
    </row>
    <row r="2233" spans="5:78" ht="9.9" customHeight="1" x14ac:dyDescent="0.2">
      <c r="AD2233" s="7" t="s">
        <v>753</v>
      </c>
      <c r="AP2233" s="7" t="s">
        <v>3182</v>
      </c>
      <c r="BB2233" s="7" t="s">
        <v>3183</v>
      </c>
      <c r="BN2233" s="7" t="s">
        <v>922</v>
      </c>
      <c r="BZ2233" s="7" t="s">
        <v>964</v>
      </c>
    </row>
    <row r="2234" spans="5:78" ht="9.9" customHeight="1" x14ac:dyDescent="0.2">
      <c r="E2234" s="15" t="s">
        <v>466</v>
      </c>
      <c r="P2234" s="7" t="s">
        <v>3184</v>
      </c>
    </row>
    <row r="2235" spans="5:78" ht="9.9" customHeight="1" x14ac:dyDescent="0.2">
      <c r="AD2235" s="7" t="s">
        <v>3185</v>
      </c>
      <c r="AP2235" s="7" t="s">
        <v>3186</v>
      </c>
      <c r="BB2235" s="7" t="s">
        <v>3187</v>
      </c>
      <c r="BN2235" s="7" t="s">
        <v>3028</v>
      </c>
      <c r="BZ2235" s="7" t="s">
        <v>3188</v>
      </c>
    </row>
    <row r="2236" spans="5:78" ht="9.9" customHeight="1" x14ac:dyDescent="0.2">
      <c r="E2236" s="15" t="s">
        <v>473</v>
      </c>
      <c r="P2236" s="7" t="s">
        <v>3189</v>
      </c>
    </row>
    <row r="2237" spans="5:78" ht="9.9" customHeight="1" x14ac:dyDescent="0.2">
      <c r="AD2237" s="7" t="s">
        <v>3190</v>
      </c>
      <c r="AP2237" s="7" t="s">
        <v>3191</v>
      </c>
      <c r="BB2237" s="7" t="s">
        <v>2335</v>
      </c>
      <c r="BN2237" s="7" t="s">
        <v>1662</v>
      </c>
      <c r="BZ2237" s="7" t="s">
        <v>486</v>
      </c>
    </row>
    <row r="2238" spans="5:78" ht="9.9" customHeight="1" x14ac:dyDescent="0.2">
      <c r="E2238" s="15" t="s">
        <v>480</v>
      </c>
      <c r="P2238" s="7" t="s">
        <v>3192</v>
      </c>
    </row>
    <row r="2239" spans="5:78" ht="9.9" customHeight="1" x14ac:dyDescent="0.2">
      <c r="AD2239" s="7" t="s">
        <v>3193</v>
      </c>
      <c r="AP2239" s="7" t="s">
        <v>3194</v>
      </c>
      <c r="BB2239" s="7" t="s">
        <v>484</v>
      </c>
      <c r="BN2239" s="7" t="s">
        <v>2350</v>
      </c>
      <c r="BZ2239" s="7" t="s">
        <v>1649</v>
      </c>
    </row>
    <row r="2240" spans="5:78" ht="9.9" customHeight="1" x14ac:dyDescent="0.2">
      <c r="E2240" s="15" t="s">
        <v>487</v>
      </c>
      <c r="P2240" s="7" t="s">
        <v>3195</v>
      </c>
    </row>
    <row r="2241" spans="1:113" ht="9.9" customHeight="1" x14ac:dyDescent="0.2">
      <c r="AD2241" s="7" t="s">
        <v>3196</v>
      </c>
      <c r="AP2241" s="7" t="s">
        <v>3197</v>
      </c>
      <c r="BB2241" s="7" t="s">
        <v>892</v>
      </c>
      <c r="BN2241" s="7" t="s">
        <v>2827</v>
      </c>
      <c r="BZ2241" s="7" t="s">
        <v>3198</v>
      </c>
    </row>
    <row r="2242" spans="1:113" ht="9.9" customHeight="1" x14ac:dyDescent="0.2">
      <c r="E2242" s="15" t="s">
        <v>494</v>
      </c>
      <c r="P2242" s="7" t="s">
        <v>3199</v>
      </c>
    </row>
    <row r="2243" spans="1:113" ht="9.9" customHeight="1" x14ac:dyDescent="0.2">
      <c r="AD2243" s="7" t="s">
        <v>3200</v>
      </c>
      <c r="AP2243" s="7" t="s">
        <v>3201</v>
      </c>
      <c r="BB2243" s="7" t="s">
        <v>3121</v>
      </c>
      <c r="BN2243" s="7" t="s">
        <v>3202</v>
      </c>
      <c r="BZ2243" s="7" t="s">
        <v>616</v>
      </c>
    </row>
    <row r="2244" spans="1:113" ht="9.9" customHeight="1" x14ac:dyDescent="0.2">
      <c r="E2244" s="15" t="s">
        <v>501</v>
      </c>
      <c r="P2244" s="7" t="s">
        <v>3203</v>
      </c>
    </row>
    <row r="2245" spans="1:113" ht="9.9" customHeight="1" x14ac:dyDescent="0.2">
      <c r="AD2245" s="7" t="s">
        <v>3123</v>
      </c>
      <c r="AP2245" s="7" t="s">
        <v>3204</v>
      </c>
      <c r="BB2245" s="7" t="s">
        <v>2291</v>
      </c>
      <c r="BN2245" s="7" t="s">
        <v>1404</v>
      </c>
      <c r="BZ2245" s="7" t="s">
        <v>1973</v>
      </c>
    </row>
    <row r="2246" spans="1:113" ht="9.9" customHeight="1" x14ac:dyDescent="0.2">
      <c r="E2246" s="15" t="s">
        <v>508</v>
      </c>
      <c r="P2246" s="7" t="s">
        <v>3205</v>
      </c>
    </row>
    <row r="2247" spans="1:113" ht="9.9" customHeight="1" x14ac:dyDescent="0.2">
      <c r="AD2247" s="7" t="s">
        <v>951</v>
      </c>
      <c r="AP2247" s="7" t="s">
        <v>3206</v>
      </c>
      <c r="BB2247" s="7" t="s">
        <v>1647</v>
      </c>
      <c r="BN2247" s="7" t="s">
        <v>1500</v>
      </c>
      <c r="BZ2247" s="7" t="s">
        <v>3126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250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251</v>
      </c>
    </row>
    <row r="2253" spans="1:113" ht="5.0999999999999996" customHeight="1" x14ac:dyDescent="0.2"/>
    <row r="2254" spans="1:113" ht="15.9" customHeight="1" x14ac:dyDescent="0.2">
      <c r="BD2254" s="20" t="s">
        <v>252</v>
      </c>
      <c r="DI2254" s="5" t="s">
        <v>199</v>
      </c>
    </row>
    <row r="2255" spans="1:113" ht="14.1" customHeight="1" x14ac:dyDescent="0.2">
      <c r="BD2255" s="6" t="s">
        <v>1</v>
      </c>
      <c r="DI2255" s="7" t="s">
        <v>200</v>
      </c>
    </row>
    <row r="2256" spans="1:113" ht="12" customHeight="1" x14ac:dyDescent="0.2"/>
    <row r="2257" spans="1:113" ht="12" customHeight="1" x14ac:dyDescent="0.2">
      <c r="A2257" s="61" t="s">
        <v>7</v>
      </c>
      <c r="B2257" s="49"/>
      <c r="C2257" s="49"/>
      <c r="D2257" s="49"/>
      <c r="E2257" s="49"/>
      <c r="F2257" s="2"/>
      <c r="G2257" s="2"/>
      <c r="H2257" s="48" t="s">
        <v>268</v>
      </c>
      <c r="I2257" s="49"/>
      <c r="J2257" s="49"/>
      <c r="K2257" s="49"/>
      <c r="L2257" s="49"/>
      <c r="M2257" s="49"/>
      <c r="N2257" s="49"/>
      <c r="O2257" s="49"/>
      <c r="P2257" s="49"/>
      <c r="Q2257" s="49"/>
      <c r="R2257" s="49"/>
      <c r="S2257" s="49"/>
      <c r="T2257" s="2"/>
      <c r="U2257" s="2"/>
      <c r="V2257" s="2"/>
      <c r="W2257" s="48" t="s">
        <v>269</v>
      </c>
      <c r="X2257" s="49"/>
      <c r="Y2257" s="49"/>
      <c r="Z2257" s="49"/>
      <c r="AA2257" s="49"/>
      <c r="AB2257" s="49"/>
      <c r="AC2257" s="49"/>
      <c r="AD2257" s="49"/>
      <c r="AE2257" s="49"/>
      <c r="AF2257" s="2"/>
      <c r="AG2257" s="2"/>
      <c r="AH2257" s="2"/>
      <c r="AI2257" s="48" t="s">
        <v>270</v>
      </c>
      <c r="AJ2257" s="49"/>
      <c r="AK2257" s="49"/>
      <c r="AL2257" s="49"/>
      <c r="AM2257" s="49"/>
      <c r="AN2257" s="49"/>
      <c r="AO2257" s="49"/>
      <c r="AP2257" s="49"/>
      <c r="AQ2257" s="49"/>
      <c r="AR2257" s="49"/>
      <c r="AS2257" s="2"/>
      <c r="AT2257" s="2"/>
      <c r="AU2257" s="48" t="s">
        <v>271</v>
      </c>
      <c r="AV2257" s="49"/>
      <c r="AW2257" s="49"/>
      <c r="AX2257" s="49"/>
      <c r="AY2257" s="49"/>
      <c r="AZ2257" s="49"/>
      <c r="BA2257" s="49"/>
      <c r="BB2257" s="49"/>
      <c r="BC2257" s="49"/>
      <c r="BD2257" s="49"/>
      <c r="BE2257" s="2"/>
      <c r="BF2257" s="2"/>
      <c r="BG2257" s="48" t="s">
        <v>272</v>
      </c>
      <c r="BH2257" s="49"/>
      <c r="BI2257" s="49"/>
      <c r="BJ2257" s="49"/>
      <c r="BK2257" s="49"/>
      <c r="BL2257" s="49"/>
      <c r="BM2257" s="49"/>
      <c r="BN2257" s="49"/>
      <c r="BO2257" s="49"/>
      <c r="BP2257" s="49"/>
      <c r="BQ2257" s="2"/>
      <c r="BR2257" s="2"/>
      <c r="BS2257" s="48" t="s">
        <v>255</v>
      </c>
      <c r="BT2257" s="49"/>
      <c r="BU2257" s="49"/>
      <c r="BV2257" s="49"/>
      <c r="BW2257" s="49"/>
      <c r="BX2257" s="49"/>
      <c r="BY2257" s="49"/>
      <c r="BZ2257" s="49"/>
      <c r="CA2257" s="49"/>
      <c r="CB2257" s="49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2" customHeight="1" x14ac:dyDescent="0.2">
      <c r="A2258" s="62"/>
      <c r="B2258" s="50"/>
      <c r="C2258" s="50"/>
      <c r="D2258" s="50"/>
      <c r="E2258" s="50"/>
      <c r="F2258" s="11"/>
      <c r="G2258" s="11"/>
      <c r="H2258" s="50"/>
      <c r="I2258" s="50"/>
      <c r="J2258" s="50"/>
      <c r="K2258" s="50"/>
      <c r="L2258" s="50"/>
      <c r="M2258" s="50"/>
      <c r="N2258" s="50"/>
      <c r="O2258" s="50"/>
      <c r="P2258" s="50"/>
      <c r="Q2258" s="50"/>
      <c r="R2258" s="50"/>
      <c r="S2258" s="50"/>
      <c r="T2258" s="11"/>
      <c r="U2258" s="11"/>
      <c r="V2258" s="11"/>
      <c r="W2258" s="50"/>
      <c r="X2258" s="50"/>
      <c r="Y2258" s="50"/>
      <c r="Z2258" s="50"/>
      <c r="AA2258" s="50"/>
      <c r="AB2258" s="50"/>
      <c r="AC2258" s="50"/>
      <c r="AD2258" s="50"/>
      <c r="AE2258" s="50"/>
      <c r="AF2258" s="11"/>
      <c r="AG2258" s="11"/>
      <c r="AH2258" s="11"/>
      <c r="AI2258" s="50"/>
      <c r="AJ2258" s="50"/>
      <c r="AK2258" s="50"/>
      <c r="AL2258" s="50"/>
      <c r="AM2258" s="50"/>
      <c r="AN2258" s="50"/>
      <c r="AO2258" s="50"/>
      <c r="AP2258" s="50"/>
      <c r="AQ2258" s="50"/>
      <c r="AR2258" s="50"/>
      <c r="AS2258" s="11"/>
      <c r="AT2258" s="11"/>
      <c r="AU2258" s="50"/>
      <c r="AV2258" s="50"/>
      <c r="AW2258" s="50"/>
      <c r="AX2258" s="50"/>
      <c r="AY2258" s="50"/>
      <c r="AZ2258" s="50"/>
      <c r="BA2258" s="50"/>
      <c r="BB2258" s="50"/>
      <c r="BC2258" s="50"/>
      <c r="BD2258" s="50"/>
      <c r="BE2258" s="11"/>
      <c r="BF2258" s="11"/>
      <c r="BG2258" s="50"/>
      <c r="BH2258" s="50"/>
      <c r="BI2258" s="50"/>
      <c r="BJ2258" s="50"/>
      <c r="BK2258" s="50"/>
      <c r="BL2258" s="50"/>
      <c r="BM2258" s="50"/>
      <c r="BN2258" s="50"/>
      <c r="BO2258" s="50"/>
      <c r="BP2258" s="50"/>
      <c r="BQ2258" s="11"/>
      <c r="BR2258" s="11"/>
      <c r="BS2258" s="50"/>
      <c r="BT2258" s="50"/>
      <c r="BU2258" s="50"/>
      <c r="BV2258" s="50"/>
      <c r="BW2258" s="50"/>
      <c r="BX2258" s="50"/>
      <c r="BY2258" s="50"/>
      <c r="BZ2258" s="50"/>
      <c r="CA2258" s="50"/>
      <c r="CB2258" s="50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2"/>
    </row>
    <row r="2259" spans="1:113" ht="1.5" customHeight="1" x14ac:dyDescent="0.2"/>
    <row r="2261" spans="1:113" ht="9.9" customHeight="1" x14ac:dyDescent="0.2">
      <c r="E2261" s="15" t="s">
        <v>515</v>
      </c>
      <c r="P2261" s="7" t="s">
        <v>3207</v>
      </c>
    </row>
    <row r="2262" spans="1:113" ht="9.9" customHeight="1" x14ac:dyDescent="0.2">
      <c r="AD2262" s="7" t="s">
        <v>3208</v>
      </c>
      <c r="AP2262" s="7" t="s">
        <v>3209</v>
      </c>
      <c r="BB2262" s="7" t="s">
        <v>353</v>
      </c>
      <c r="BN2262" s="7" t="s">
        <v>1688</v>
      </c>
      <c r="BZ2262" s="7" t="s">
        <v>381</v>
      </c>
    </row>
    <row r="2263" spans="1:113" ht="9.9" customHeight="1" x14ac:dyDescent="0.2">
      <c r="E2263" s="15" t="s">
        <v>522</v>
      </c>
      <c r="P2263" s="7" t="s">
        <v>3210</v>
      </c>
    </row>
    <row r="2264" spans="1:113" ht="9.9" customHeight="1" x14ac:dyDescent="0.2">
      <c r="AD2264" s="15" t="s">
        <v>3211</v>
      </c>
      <c r="AP2264" s="7" t="s">
        <v>863</v>
      </c>
      <c r="BB2264" s="7" t="s">
        <v>1282</v>
      </c>
      <c r="BN2264" s="7" t="s">
        <v>3212</v>
      </c>
      <c r="BZ2264" s="7" t="s">
        <v>337</v>
      </c>
    </row>
    <row r="2265" spans="1:113" ht="9.9" customHeight="1" x14ac:dyDescent="0.2">
      <c r="E2265" s="15" t="s">
        <v>1000</v>
      </c>
      <c r="P2265" s="7" t="s">
        <v>3213</v>
      </c>
    </row>
    <row r="2266" spans="1:113" ht="9.9" customHeight="1" x14ac:dyDescent="0.2">
      <c r="AD2266" s="7" t="s">
        <v>2333</v>
      </c>
      <c r="AP2266" s="7" t="s">
        <v>3214</v>
      </c>
      <c r="BB2266" s="7" t="s">
        <v>3215</v>
      </c>
      <c r="BN2266" s="7" t="s">
        <v>3216</v>
      </c>
      <c r="BZ2266" s="7" t="s">
        <v>1824</v>
      </c>
    </row>
    <row r="2267" spans="1:113" ht="9.9" customHeight="1" x14ac:dyDescent="0.2">
      <c r="E2267" s="15" t="s">
        <v>1006</v>
      </c>
      <c r="P2267" s="7" t="s">
        <v>3089</v>
      </c>
    </row>
    <row r="2324" spans="1:113" ht="0.9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250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251</v>
      </c>
    </row>
    <row r="2328" spans="1:113" ht="5.0999999999999996" customHeight="1" x14ac:dyDescent="0.2"/>
    <row r="2329" spans="1:113" ht="15.9" customHeight="1" x14ac:dyDescent="0.2">
      <c r="BD2329" s="20" t="s">
        <v>252</v>
      </c>
      <c r="DI2329" s="5" t="s">
        <v>199</v>
      </c>
    </row>
    <row r="2330" spans="1:113" ht="14.1" customHeight="1" x14ac:dyDescent="0.2">
      <c r="BD2330" s="6" t="s">
        <v>1</v>
      </c>
      <c r="DI2330" s="7" t="s">
        <v>200</v>
      </c>
    </row>
    <row r="2331" spans="1:113" ht="12" customHeight="1" x14ac:dyDescent="0.2"/>
    <row r="2332" spans="1:113" ht="9.9" customHeight="1" x14ac:dyDescent="0.2">
      <c r="A2332" s="8" t="s">
        <v>253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138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254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142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143</v>
      </c>
      <c r="CS2332" s="2" t="s">
        <v>255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22" t="s">
        <v>256</v>
      </c>
      <c r="T2333" s="23" t="s">
        <v>3217</v>
      </c>
      <c r="BD2333" s="1" t="s">
        <v>258</v>
      </c>
      <c r="BW2333" s="23" t="s">
        <v>3218</v>
      </c>
      <c r="CR2333" s="15" t="s">
        <v>177</v>
      </c>
      <c r="CS2333" s="1" t="s">
        <v>260</v>
      </c>
      <c r="DI2333" s="24"/>
    </row>
    <row r="2334" spans="1:113" ht="9.9" customHeight="1" x14ac:dyDescent="0.2">
      <c r="A2334" s="22" t="s">
        <v>261</v>
      </c>
      <c r="T2334" s="23" t="s">
        <v>139</v>
      </c>
      <c r="BD2334" s="1" t="s">
        <v>262</v>
      </c>
      <c r="BW2334" s="23" t="s">
        <v>3219</v>
      </c>
      <c r="DI2334" s="24"/>
    </row>
    <row r="2335" spans="1:113" ht="9.9" customHeight="1" x14ac:dyDescent="0.2">
      <c r="A2335" s="22" t="s">
        <v>264</v>
      </c>
      <c r="T2335" s="23" t="s">
        <v>20</v>
      </c>
      <c r="BD2335" s="1" t="s">
        <v>265</v>
      </c>
      <c r="BW2335" s="23" t="s">
        <v>3220</v>
      </c>
      <c r="DI2335" s="2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267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5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6" t="s">
        <v>17</v>
      </c>
      <c r="CS2336" s="11" t="s">
        <v>255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61" t="s">
        <v>7</v>
      </c>
      <c r="B2338" s="49"/>
      <c r="C2338" s="49"/>
      <c r="D2338" s="49"/>
      <c r="E2338" s="49"/>
      <c r="F2338" s="2"/>
      <c r="G2338" s="2"/>
      <c r="H2338" s="48" t="s">
        <v>268</v>
      </c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2"/>
      <c r="U2338" s="2"/>
      <c r="V2338" s="2"/>
      <c r="W2338" s="48" t="s">
        <v>269</v>
      </c>
      <c r="X2338" s="49"/>
      <c r="Y2338" s="49"/>
      <c r="Z2338" s="49"/>
      <c r="AA2338" s="49"/>
      <c r="AB2338" s="49"/>
      <c r="AC2338" s="49"/>
      <c r="AD2338" s="49"/>
      <c r="AE2338" s="49"/>
      <c r="AF2338" s="2"/>
      <c r="AG2338" s="2"/>
      <c r="AH2338" s="2"/>
      <c r="AI2338" s="48" t="s">
        <v>270</v>
      </c>
      <c r="AJ2338" s="49"/>
      <c r="AK2338" s="49"/>
      <c r="AL2338" s="49"/>
      <c r="AM2338" s="49"/>
      <c r="AN2338" s="49"/>
      <c r="AO2338" s="49"/>
      <c r="AP2338" s="49"/>
      <c r="AQ2338" s="49"/>
      <c r="AR2338" s="49"/>
      <c r="AS2338" s="2"/>
      <c r="AT2338" s="2"/>
      <c r="AU2338" s="48" t="s">
        <v>271</v>
      </c>
      <c r="AV2338" s="49"/>
      <c r="AW2338" s="49"/>
      <c r="AX2338" s="49"/>
      <c r="AY2338" s="49"/>
      <c r="AZ2338" s="49"/>
      <c r="BA2338" s="49"/>
      <c r="BB2338" s="49"/>
      <c r="BC2338" s="49"/>
      <c r="BD2338" s="49"/>
      <c r="BE2338" s="2"/>
      <c r="BF2338" s="2"/>
      <c r="BG2338" s="48" t="s">
        <v>272</v>
      </c>
      <c r="BH2338" s="49"/>
      <c r="BI2338" s="49"/>
      <c r="BJ2338" s="49"/>
      <c r="BK2338" s="49"/>
      <c r="BL2338" s="49"/>
      <c r="BM2338" s="49"/>
      <c r="BN2338" s="49"/>
      <c r="BO2338" s="49"/>
      <c r="BP2338" s="49"/>
      <c r="BQ2338" s="2"/>
      <c r="BR2338" s="2"/>
      <c r="BS2338" s="48" t="s">
        <v>255</v>
      </c>
      <c r="BT2338" s="49"/>
      <c r="BU2338" s="49"/>
      <c r="BV2338" s="49"/>
      <c r="BW2338" s="49"/>
      <c r="BX2338" s="49"/>
      <c r="BY2338" s="49"/>
      <c r="BZ2338" s="49"/>
      <c r="CA2338" s="49"/>
      <c r="CB2338" s="4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62"/>
      <c r="B2339" s="50"/>
      <c r="C2339" s="50"/>
      <c r="D2339" s="50"/>
      <c r="E2339" s="50"/>
      <c r="F2339" s="11"/>
      <c r="G2339" s="11"/>
      <c r="H2339" s="50"/>
      <c r="I2339" s="50"/>
      <c r="J2339" s="50"/>
      <c r="K2339" s="50"/>
      <c r="L2339" s="50"/>
      <c r="M2339" s="50"/>
      <c r="N2339" s="50"/>
      <c r="O2339" s="50"/>
      <c r="P2339" s="50"/>
      <c r="Q2339" s="50"/>
      <c r="R2339" s="50"/>
      <c r="S2339" s="50"/>
      <c r="T2339" s="11"/>
      <c r="U2339" s="11"/>
      <c r="V2339" s="11"/>
      <c r="W2339" s="50"/>
      <c r="X2339" s="50"/>
      <c r="Y2339" s="50"/>
      <c r="Z2339" s="50"/>
      <c r="AA2339" s="50"/>
      <c r="AB2339" s="50"/>
      <c r="AC2339" s="50"/>
      <c r="AD2339" s="50"/>
      <c r="AE2339" s="50"/>
      <c r="AF2339" s="11"/>
      <c r="AG2339" s="11"/>
      <c r="AH2339" s="11"/>
      <c r="AI2339" s="50"/>
      <c r="AJ2339" s="50"/>
      <c r="AK2339" s="50"/>
      <c r="AL2339" s="50"/>
      <c r="AM2339" s="50"/>
      <c r="AN2339" s="50"/>
      <c r="AO2339" s="50"/>
      <c r="AP2339" s="50"/>
      <c r="AQ2339" s="50"/>
      <c r="AR2339" s="50"/>
      <c r="AS2339" s="11"/>
      <c r="AT2339" s="11"/>
      <c r="AU2339" s="50"/>
      <c r="AV2339" s="50"/>
      <c r="AW2339" s="50"/>
      <c r="AX2339" s="50"/>
      <c r="AY2339" s="50"/>
      <c r="AZ2339" s="50"/>
      <c r="BA2339" s="50"/>
      <c r="BB2339" s="50"/>
      <c r="BC2339" s="50"/>
      <c r="BD2339" s="50"/>
      <c r="BE2339" s="11"/>
      <c r="BF2339" s="11"/>
      <c r="BG2339" s="50"/>
      <c r="BH2339" s="50"/>
      <c r="BI2339" s="50"/>
      <c r="BJ2339" s="50"/>
      <c r="BK2339" s="50"/>
      <c r="BL2339" s="50"/>
      <c r="BM2339" s="50"/>
      <c r="BN2339" s="50"/>
      <c r="BO2339" s="50"/>
      <c r="BP2339" s="50"/>
      <c r="BQ2339" s="11"/>
      <c r="BR2339" s="11"/>
      <c r="BS2339" s="50"/>
      <c r="BT2339" s="50"/>
      <c r="BU2339" s="50"/>
      <c r="BV2339" s="50"/>
      <c r="BW2339" s="50"/>
      <c r="BX2339" s="50"/>
      <c r="BY2339" s="50"/>
      <c r="BZ2339" s="50"/>
      <c r="CA2339" s="50"/>
      <c r="CB2339" s="5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604</v>
      </c>
      <c r="BN2341" s="7" t="s">
        <v>3221</v>
      </c>
      <c r="BZ2341" s="7" t="s">
        <v>3222</v>
      </c>
    </row>
    <row r="2342" spans="1:113" ht="9.9" customHeight="1" x14ac:dyDescent="0.2">
      <c r="E2342" s="15" t="s">
        <v>276</v>
      </c>
      <c r="P2342" s="7" t="s">
        <v>3223</v>
      </c>
    </row>
    <row r="2343" spans="1:113" ht="9.9" customHeight="1" x14ac:dyDescent="0.2">
      <c r="AD2343" s="7" t="s">
        <v>3224</v>
      </c>
      <c r="AP2343" s="7" t="s">
        <v>3225</v>
      </c>
      <c r="BB2343" s="7" t="s">
        <v>3226</v>
      </c>
      <c r="BN2343" s="7" t="s">
        <v>3227</v>
      </c>
      <c r="BZ2343" s="7" t="s">
        <v>2318</v>
      </c>
    </row>
    <row r="2344" spans="1:113" ht="9.9" customHeight="1" x14ac:dyDescent="0.2">
      <c r="E2344" s="15" t="s">
        <v>284</v>
      </c>
      <c r="P2344" s="7" t="s">
        <v>3228</v>
      </c>
    </row>
    <row r="2345" spans="1:113" ht="9.9" customHeight="1" x14ac:dyDescent="0.2">
      <c r="AD2345" s="7" t="s">
        <v>3229</v>
      </c>
      <c r="AP2345" s="7" t="s">
        <v>3230</v>
      </c>
      <c r="BB2345" s="7" t="s">
        <v>3231</v>
      </c>
      <c r="BN2345" s="7" t="s">
        <v>1164</v>
      </c>
      <c r="BZ2345" s="7" t="s">
        <v>1753</v>
      </c>
    </row>
    <row r="2346" spans="1:113" ht="9.9" customHeight="1" x14ac:dyDescent="0.2">
      <c r="E2346" s="15" t="s">
        <v>291</v>
      </c>
      <c r="P2346" s="7" t="s">
        <v>3232</v>
      </c>
    </row>
    <row r="2347" spans="1:113" ht="9.9" customHeight="1" x14ac:dyDescent="0.2">
      <c r="AD2347" s="7" t="s">
        <v>3233</v>
      </c>
      <c r="AP2347" s="7" t="s">
        <v>1558</v>
      </c>
      <c r="BB2347" s="7" t="s">
        <v>3234</v>
      </c>
      <c r="BN2347" s="7" t="s">
        <v>3235</v>
      </c>
      <c r="BZ2347" s="7" t="s">
        <v>451</v>
      </c>
    </row>
    <row r="2348" spans="1:113" ht="9.9" customHeight="1" x14ac:dyDescent="0.2">
      <c r="E2348" s="15" t="s">
        <v>298</v>
      </c>
      <c r="P2348" s="7" t="s">
        <v>3236</v>
      </c>
    </row>
    <row r="2349" spans="1:113" ht="9.9" customHeight="1" x14ac:dyDescent="0.2">
      <c r="AD2349" s="7" t="s">
        <v>3237</v>
      </c>
      <c r="AP2349" s="7" t="s">
        <v>3034</v>
      </c>
      <c r="BB2349" s="7" t="s">
        <v>3238</v>
      </c>
      <c r="BN2349" s="7" t="s">
        <v>3239</v>
      </c>
      <c r="BZ2349" s="7" t="s">
        <v>3240</v>
      </c>
    </row>
    <row r="2350" spans="1:113" ht="9.9" customHeight="1" x14ac:dyDescent="0.2">
      <c r="E2350" s="15" t="s">
        <v>305</v>
      </c>
      <c r="P2350" s="7" t="s">
        <v>3241</v>
      </c>
    </row>
    <row r="2351" spans="1:113" ht="9.9" customHeight="1" x14ac:dyDescent="0.2">
      <c r="AD2351" s="7" t="s">
        <v>3242</v>
      </c>
      <c r="AP2351" s="7" t="s">
        <v>863</v>
      </c>
      <c r="BB2351" s="7" t="s">
        <v>3243</v>
      </c>
      <c r="BN2351" s="7" t="s">
        <v>3244</v>
      </c>
      <c r="BZ2351" s="7" t="s">
        <v>3245</v>
      </c>
    </row>
    <row r="2352" spans="1:113" ht="9.9" customHeight="1" x14ac:dyDescent="0.2">
      <c r="E2352" s="15" t="s">
        <v>311</v>
      </c>
      <c r="P2352" s="7" t="s">
        <v>3246</v>
      </c>
    </row>
    <row r="2353" spans="5:78" ht="9.9" customHeight="1" x14ac:dyDescent="0.2">
      <c r="AD2353" s="7" t="s">
        <v>3247</v>
      </c>
      <c r="AP2353" s="7" t="s">
        <v>3248</v>
      </c>
      <c r="BB2353" s="7" t="s">
        <v>3249</v>
      </c>
      <c r="BN2353" s="7" t="s">
        <v>870</v>
      </c>
      <c r="BZ2353" s="7" t="s">
        <v>3250</v>
      </c>
    </row>
    <row r="2354" spans="5:78" ht="9.9" customHeight="1" x14ac:dyDescent="0.2">
      <c r="E2354" s="15" t="s">
        <v>318</v>
      </c>
      <c r="P2354" s="7" t="s">
        <v>3251</v>
      </c>
    </row>
    <row r="2355" spans="5:78" ht="9.9" customHeight="1" x14ac:dyDescent="0.2">
      <c r="AD2355" s="7" t="s">
        <v>3252</v>
      </c>
      <c r="AP2355" s="7" t="s">
        <v>1976</v>
      </c>
      <c r="BB2355" s="7" t="s">
        <v>3253</v>
      </c>
      <c r="BN2355" s="7" t="s">
        <v>3254</v>
      </c>
      <c r="BZ2355" s="7" t="s">
        <v>3255</v>
      </c>
    </row>
    <row r="2356" spans="5:78" ht="9.9" customHeight="1" x14ac:dyDescent="0.2">
      <c r="E2356" s="15" t="s">
        <v>368</v>
      </c>
      <c r="P2356" s="7" t="s">
        <v>3256</v>
      </c>
      <c r="S2356" s="14" t="s">
        <v>278</v>
      </c>
    </row>
    <row r="2357" spans="5:78" ht="9.9" customHeight="1" x14ac:dyDescent="0.2">
      <c r="AD2357" s="7" t="s">
        <v>3257</v>
      </c>
      <c r="AP2357" s="7" t="s">
        <v>3258</v>
      </c>
      <c r="BB2357" s="7" t="s">
        <v>3259</v>
      </c>
      <c r="BN2357" s="7" t="s">
        <v>3260</v>
      </c>
      <c r="BZ2357" s="7" t="s">
        <v>3261</v>
      </c>
    </row>
    <row r="2358" spans="5:78" ht="9.9" customHeight="1" x14ac:dyDescent="0.2">
      <c r="E2358" s="15" t="s">
        <v>375</v>
      </c>
      <c r="P2358" s="7" t="s">
        <v>3262</v>
      </c>
    </row>
    <row r="2359" spans="5:78" ht="9.9" customHeight="1" x14ac:dyDescent="0.2">
      <c r="AD2359" s="7" t="s">
        <v>3263</v>
      </c>
      <c r="AP2359" s="7" t="s">
        <v>3264</v>
      </c>
      <c r="BB2359" s="7" t="s">
        <v>828</v>
      </c>
      <c r="BN2359" s="7" t="s">
        <v>3265</v>
      </c>
      <c r="BZ2359" s="7" t="s">
        <v>3266</v>
      </c>
    </row>
    <row r="2360" spans="5:78" ht="9.9" customHeight="1" x14ac:dyDescent="0.2">
      <c r="E2360" s="15" t="s">
        <v>382</v>
      </c>
      <c r="P2360" s="7" t="s">
        <v>3267</v>
      </c>
    </row>
    <row r="2361" spans="5:78" ht="9.9" customHeight="1" x14ac:dyDescent="0.2">
      <c r="AD2361" s="7" t="s">
        <v>3268</v>
      </c>
      <c r="AP2361" s="7" t="s">
        <v>3269</v>
      </c>
      <c r="BB2361" s="7" t="s">
        <v>2125</v>
      </c>
      <c r="BN2361" s="7" t="s">
        <v>3270</v>
      </c>
      <c r="BZ2361" s="7" t="s">
        <v>1102</v>
      </c>
    </row>
    <row r="2362" spans="5:78" ht="9.9" customHeight="1" x14ac:dyDescent="0.2">
      <c r="E2362" s="15" t="s">
        <v>389</v>
      </c>
      <c r="P2362" s="7" t="s">
        <v>3271</v>
      </c>
    </row>
    <row r="2363" spans="5:78" ht="9.9" customHeight="1" x14ac:dyDescent="0.2">
      <c r="AD2363" s="7" t="s">
        <v>3272</v>
      </c>
      <c r="AP2363" s="7" t="s">
        <v>1676</v>
      </c>
      <c r="BB2363" s="7" t="s">
        <v>3273</v>
      </c>
      <c r="BN2363" s="7" t="s">
        <v>1314</v>
      </c>
      <c r="BZ2363" s="7" t="s">
        <v>655</v>
      </c>
    </row>
    <row r="2364" spans="5:78" ht="9.9" customHeight="1" x14ac:dyDescent="0.2">
      <c r="E2364" s="15" t="s">
        <v>396</v>
      </c>
      <c r="P2364" s="7" t="s">
        <v>3274</v>
      </c>
    </row>
    <row r="2365" spans="5:78" ht="9.9" customHeight="1" x14ac:dyDescent="0.2">
      <c r="AD2365" s="7" t="s">
        <v>3275</v>
      </c>
      <c r="AP2365" s="7" t="s">
        <v>3276</v>
      </c>
      <c r="BB2365" s="7" t="s">
        <v>3277</v>
      </c>
      <c r="BN2365" s="7" t="s">
        <v>1710</v>
      </c>
      <c r="BZ2365" s="7" t="s">
        <v>3278</v>
      </c>
    </row>
    <row r="2366" spans="5:78" ht="9.9" customHeight="1" x14ac:dyDescent="0.2">
      <c r="E2366" s="15" t="s">
        <v>403</v>
      </c>
      <c r="P2366" s="7" t="s">
        <v>3279</v>
      </c>
    </row>
    <row r="2367" spans="5:78" ht="9.9" customHeight="1" x14ac:dyDescent="0.2">
      <c r="AD2367" s="7" t="s">
        <v>3280</v>
      </c>
      <c r="AP2367" s="7" t="s">
        <v>2854</v>
      </c>
      <c r="BB2367" s="7" t="s">
        <v>3281</v>
      </c>
      <c r="BN2367" s="7" t="s">
        <v>1076</v>
      </c>
      <c r="BZ2367" s="7" t="s">
        <v>3282</v>
      </c>
    </row>
    <row r="2368" spans="5:78" ht="9.9" customHeight="1" x14ac:dyDescent="0.2">
      <c r="E2368" s="15" t="s">
        <v>410</v>
      </c>
      <c r="P2368" s="7" t="s">
        <v>3283</v>
      </c>
    </row>
    <row r="2369" spans="5:78" ht="9.9" customHeight="1" x14ac:dyDescent="0.2">
      <c r="AD2369" s="7" t="s">
        <v>3284</v>
      </c>
      <c r="AP2369" s="7" t="s">
        <v>3285</v>
      </c>
      <c r="BB2369" s="7" t="s">
        <v>1141</v>
      </c>
      <c r="BN2369" s="7" t="s">
        <v>1662</v>
      </c>
      <c r="BZ2369" s="7" t="s">
        <v>1808</v>
      </c>
    </row>
    <row r="2370" spans="5:78" ht="9.9" customHeight="1" x14ac:dyDescent="0.2">
      <c r="E2370" s="15" t="s">
        <v>417</v>
      </c>
      <c r="P2370" s="7" t="s">
        <v>3286</v>
      </c>
    </row>
    <row r="2371" spans="5:78" ht="9.9" customHeight="1" x14ac:dyDescent="0.2">
      <c r="AD2371" s="7" t="s">
        <v>3185</v>
      </c>
      <c r="AP2371" s="7" t="s">
        <v>3287</v>
      </c>
      <c r="BB2371" s="7" t="s">
        <v>3288</v>
      </c>
      <c r="BN2371" s="7" t="s">
        <v>3289</v>
      </c>
      <c r="BZ2371" s="7" t="s">
        <v>1922</v>
      </c>
    </row>
    <row r="2372" spans="5:78" ht="9.9" customHeight="1" x14ac:dyDescent="0.2">
      <c r="E2372" s="15" t="s">
        <v>424</v>
      </c>
      <c r="P2372" s="7" t="s">
        <v>3290</v>
      </c>
    </row>
    <row r="2373" spans="5:78" ht="9.9" customHeight="1" x14ac:dyDescent="0.2">
      <c r="AD2373" s="7" t="s">
        <v>3291</v>
      </c>
      <c r="AP2373" s="7" t="s">
        <v>3292</v>
      </c>
      <c r="BB2373" s="7" t="s">
        <v>3293</v>
      </c>
      <c r="BN2373" s="7" t="s">
        <v>3294</v>
      </c>
      <c r="BZ2373" s="7" t="s">
        <v>3295</v>
      </c>
    </row>
    <row r="2374" spans="5:78" ht="9.9" customHeight="1" x14ac:dyDescent="0.2">
      <c r="E2374" s="15" t="s">
        <v>431</v>
      </c>
      <c r="P2374" s="7" t="s">
        <v>3296</v>
      </c>
      <c r="S2374" s="14" t="s">
        <v>278</v>
      </c>
    </row>
    <row r="2375" spans="5:78" ht="9.9" customHeight="1" x14ac:dyDescent="0.2">
      <c r="AD2375" s="7" t="s">
        <v>3297</v>
      </c>
      <c r="AP2375" s="7" t="s">
        <v>3298</v>
      </c>
      <c r="BB2375" s="7" t="s">
        <v>3299</v>
      </c>
      <c r="BN2375" s="7" t="s">
        <v>2217</v>
      </c>
      <c r="BZ2375" s="7" t="s">
        <v>3300</v>
      </c>
    </row>
    <row r="2376" spans="5:78" ht="9.9" customHeight="1" x14ac:dyDescent="0.2">
      <c r="E2376" s="15" t="s">
        <v>438</v>
      </c>
      <c r="P2376" s="7" t="s">
        <v>3301</v>
      </c>
    </row>
    <row r="2377" spans="5:78" ht="9.9" customHeight="1" x14ac:dyDescent="0.2">
      <c r="AD2377" s="7" t="s">
        <v>3302</v>
      </c>
      <c r="AP2377" s="7" t="s">
        <v>3303</v>
      </c>
      <c r="BB2377" s="7" t="s">
        <v>3304</v>
      </c>
      <c r="BN2377" s="7" t="s">
        <v>1295</v>
      </c>
      <c r="BZ2377" s="7" t="s">
        <v>2717</v>
      </c>
    </row>
    <row r="2378" spans="5:78" ht="9.9" customHeight="1" x14ac:dyDescent="0.2">
      <c r="E2378" s="15" t="s">
        <v>445</v>
      </c>
      <c r="P2378" s="7" t="s">
        <v>3305</v>
      </c>
    </row>
    <row r="2379" spans="5:78" ht="9.9" customHeight="1" x14ac:dyDescent="0.2">
      <c r="AD2379" s="7" t="s">
        <v>3306</v>
      </c>
      <c r="AP2379" s="7" t="s">
        <v>3307</v>
      </c>
      <c r="BB2379" s="7" t="s">
        <v>3308</v>
      </c>
      <c r="BN2379" s="7" t="s">
        <v>3309</v>
      </c>
      <c r="BZ2379" s="7" t="s">
        <v>3310</v>
      </c>
    </row>
    <row r="2380" spans="5:78" ht="9.9" customHeight="1" x14ac:dyDescent="0.2">
      <c r="E2380" s="15" t="s">
        <v>452</v>
      </c>
      <c r="P2380" s="7" t="s">
        <v>3311</v>
      </c>
    </row>
    <row r="2381" spans="5:78" ht="9.9" customHeight="1" x14ac:dyDescent="0.2">
      <c r="AD2381" s="7" t="s">
        <v>3312</v>
      </c>
      <c r="AP2381" s="7" t="s">
        <v>3124</v>
      </c>
      <c r="BB2381" s="7" t="s">
        <v>3313</v>
      </c>
      <c r="BN2381" s="7" t="s">
        <v>3314</v>
      </c>
      <c r="BZ2381" s="7" t="s">
        <v>3315</v>
      </c>
    </row>
    <row r="2382" spans="5:78" ht="9.9" customHeight="1" x14ac:dyDescent="0.2">
      <c r="E2382" s="15" t="s">
        <v>459</v>
      </c>
      <c r="P2382" s="7" t="s">
        <v>3316</v>
      </c>
    </row>
    <row r="2383" spans="5:78" ht="9.9" customHeight="1" x14ac:dyDescent="0.2">
      <c r="AD2383" s="7" t="s">
        <v>3317</v>
      </c>
      <c r="AP2383" s="7" t="s">
        <v>3292</v>
      </c>
      <c r="BB2383" s="7" t="s">
        <v>3318</v>
      </c>
      <c r="BN2383" s="7" t="s">
        <v>3319</v>
      </c>
      <c r="BZ2383" s="7" t="s">
        <v>2480</v>
      </c>
    </row>
    <row r="2384" spans="5:78" ht="9.9" customHeight="1" x14ac:dyDescent="0.2">
      <c r="E2384" s="15" t="s">
        <v>466</v>
      </c>
      <c r="P2384" s="7" t="s">
        <v>3320</v>
      </c>
    </row>
    <row r="2385" spans="5:78" ht="9.9" customHeight="1" x14ac:dyDescent="0.2">
      <c r="AD2385" s="7" t="s">
        <v>3321</v>
      </c>
      <c r="AP2385" s="7" t="s">
        <v>3322</v>
      </c>
      <c r="BB2385" s="7" t="s">
        <v>3323</v>
      </c>
      <c r="BN2385" s="7" t="s">
        <v>3324</v>
      </c>
      <c r="BZ2385" s="7" t="s">
        <v>3325</v>
      </c>
    </row>
    <row r="2386" spans="5:78" ht="9.9" customHeight="1" x14ac:dyDescent="0.2">
      <c r="E2386" s="15" t="s">
        <v>473</v>
      </c>
      <c r="P2386" s="7" t="s">
        <v>3326</v>
      </c>
    </row>
    <row r="2387" spans="5:78" ht="9.9" customHeight="1" x14ac:dyDescent="0.2">
      <c r="AD2387" s="7" t="s">
        <v>983</v>
      </c>
      <c r="AP2387" s="7" t="s">
        <v>2117</v>
      </c>
      <c r="BB2387" s="7" t="s">
        <v>3327</v>
      </c>
      <c r="BN2387" s="7" t="s">
        <v>593</v>
      </c>
      <c r="BZ2387" s="7" t="s">
        <v>3328</v>
      </c>
    </row>
    <row r="2388" spans="5:78" ht="9.9" customHeight="1" x14ac:dyDescent="0.2">
      <c r="E2388" s="15" t="s">
        <v>480</v>
      </c>
      <c r="P2388" s="7" t="s">
        <v>3329</v>
      </c>
    </row>
    <row r="2389" spans="5:78" ht="9.9" customHeight="1" x14ac:dyDescent="0.2">
      <c r="AD2389" s="7" t="s">
        <v>3330</v>
      </c>
      <c r="AP2389" s="7" t="s">
        <v>2449</v>
      </c>
      <c r="BB2389" s="7" t="s">
        <v>3331</v>
      </c>
      <c r="BN2389" s="7" t="s">
        <v>1048</v>
      </c>
      <c r="BZ2389" s="7" t="s">
        <v>3332</v>
      </c>
    </row>
    <row r="2390" spans="5:78" ht="9.9" customHeight="1" x14ac:dyDescent="0.2">
      <c r="E2390" s="15" t="s">
        <v>487</v>
      </c>
      <c r="P2390" s="7" t="s">
        <v>3333</v>
      </c>
    </row>
    <row r="2391" spans="5:78" ht="9.9" customHeight="1" x14ac:dyDescent="0.2">
      <c r="AD2391" s="7" t="s">
        <v>3334</v>
      </c>
      <c r="AP2391" s="7" t="s">
        <v>3335</v>
      </c>
      <c r="BB2391" s="7" t="s">
        <v>3336</v>
      </c>
      <c r="BN2391" s="7" t="s">
        <v>1931</v>
      </c>
      <c r="BZ2391" s="7" t="s">
        <v>3337</v>
      </c>
    </row>
    <row r="2392" spans="5:78" ht="9.9" customHeight="1" x14ac:dyDescent="0.2">
      <c r="E2392" s="15" t="s">
        <v>494</v>
      </c>
      <c r="P2392" s="7" t="s">
        <v>3338</v>
      </c>
    </row>
    <row r="2393" spans="5:78" ht="9.9" customHeight="1" x14ac:dyDescent="0.2">
      <c r="AD2393" s="7" t="s">
        <v>2466</v>
      </c>
      <c r="AP2393" s="7" t="s">
        <v>3339</v>
      </c>
      <c r="BB2393" s="7" t="s">
        <v>3340</v>
      </c>
      <c r="BN2393" s="7" t="s">
        <v>2327</v>
      </c>
      <c r="BZ2393" s="7" t="s">
        <v>500</v>
      </c>
    </row>
    <row r="2394" spans="5:78" ht="9.9" customHeight="1" x14ac:dyDescent="0.2">
      <c r="E2394" s="15" t="s">
        <v>501</v>
      </c>
      <c r="P2394" s="7" t="s">
        <v>3341</v>
      </c>
    </row>
    <row r="2395" spans="5:78" ht="9.9" customHeight="1" x14ac:dyDescent="0.2">
      <c r="AD2395" s="7" t="s">
        <v>1645</v>
      </c>
      <c r="AP2395" s="7" t="s">
        <v>3342</v>
      </c>
      <c r="BB2395" s="7" t="s">
        <v>1075</v>
      </c>
      <c r="BN2395" s="7" t="s">
        <v>1697</v>
      </c>
      <c r="BZ2395" s="7" t="s">
        <v>3343</v>
      </c>
    </row>
    <row r="2396" spans="5:78" ht="9.9" customHeight="1" x14ac:dyDescent="0.2">
      <c r="E2396" s="15" t="s">
        <v>508</v>
      </c>
      <c r="P2396" s="7" t="s">
        <v>3344</v>
      </c>
    </row>
    <row r="2397" spans="5:78" ht="9.9" customHeight="1" x14ac:dyDescent="0.2">
      <c r="AD2397" s="15" t="s">
        <v>3345</v>
      </c>
      <c r="AP2397" s="7" t="s">
        <v>3346</v>
      </c>
      <c r="BB2397" s="7" t="s">
        <v>3347</v>
      </c>
      <c r="BN2397" s="7" t="s">
        <v>696</v>
      </c>
      <c r="BZ2397" s="7" t="s">
        <v>3348</v>
      </c>
    </row>
    <row r="2398" spans="5:78" ht="9.9" customHeight="1" x14ac:dyDescent="0.2">
      <c r="E2398" s="15" t="s">
        <v>515</v>
      </c>
      <c r="P2398" s="7" t="s">
        <v>3218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250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251</v>
      </c>
    </row>
    <row r="2403" spans="1:113" ht="5.0999999999999996" customHeight="1" x14ac:dyDescent="0.2"/>
    <row r="2404" spans="1:113" ht="15.9" customHeight="1" x14ac:dyDescent="0.2">
      <c r="BD2404" s="20" t="s">
        <v>252</v>
      </c>
      <c r="DI2404" s="5" t="s">
        <v>199</v>
      </c>
    </row>
    <row r="2405" spans="1:113" ht="14.1" customHeight="1" x14ac:dyDescent="0.2">
      <c r="BD2405" s="6" t="s">
        <v>1</v>
      </c>
      <c r="DI2405" s="7" t="s">
        <v>200</v>
      </c>
    </row>
    <row r="2406" spans="1:113" ht="12" customHeight="1" x14ac:dyDescent="0.2"/>
    <row r="2407" spans="1:113" ht="9.9" customHeight="1" x14ac:dyDescent="0.2">
      <c r="A2407" s="8" t="s">
        <v>253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47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254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51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52</v>
      </c>
      <c r="CS2407" s="2" t="s">
        <v>255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22" t="s">
        <v>256</v>
      </c>
      <c r="T2408" s="23" t="s">
        <v>3349</v>
      </c>
      <c r="BD2408" s="1" t="s">
        <v>258</v>
      </c>
      <c r="BW2408" s="23" t="s">
        <v>3350</v>
      </c>
      <c r="CR2408" s="15" t="s">
        <v>138</v>
      </c>
      <c r="CS2408" s="1" t="s">
        <v>260</v>
      </c>
      <c r="DI2408" s="24"/>
    </row>
    <row r="2409" spans="1:113" ht="9.9" customHeight="1" x14ac:dyDescent="0.2">
      <c r="A2409" s="22" t="s">
        <v>261</v>
      </c>
      <c r="T2409" s="23" t="s">
        <v>48</v>
      </c>
      <c r="BD2409" s="1" t="s">
        <v>262</v>
      </c>
      <c r="BW2409" s="23" t="s">
        <v>3351</v>
      </c>
      <c r="DI2409" s="24"/>
    </row>
    <row r="2410" spans="1:113" ht="9.9" customHeight="1" x14ac:dyDescent="0.2">
      <c r="A2410" s="22" t="s">
        <v>264</v>
      </c>
      <c r="T2410" s="23" t="s">
        <v>20</v>
      </c>
      <c r="BD2410" s="1" t="s">
        <v>265</v>
      </c>
      <c r="BW2410" s="23" t="s">
        <v>3352</v>
      </c>
      <c r="DI2410" s="2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267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5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6" t="s">
        <v>17</v>
      </c>
      <c r="CS2411" s="11" t="s">
        <v>255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61" t="s">
        <v>7</v>
      </c>
      <c r="B2413" s="49"/>
      <c r="C2413" s="49"/>
      <c r="D2413" s="49"/>
      <c r="E2413" s="49"/>
      <c r="F2413" s="2"/>
      <c r="G2413" s="2"/>
      <c r="H2413" s="48" t="s">
        <v>268</v>
      </c>
      <c r="I2413" s="49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2"/>
      <c r="U2413" s="2"/>
      <c r="V2413" s="2"/>
      <c r="W2413" s="48" t="s">
        <v>269</v>
      </c>
      <c r="X2413" s="49"/>
      <c r="Y2413" s="49"/>
      <c r="Z2413" s="49"/>
      <c r="AA2413" s="49"/>
      <c r="AB2413" s="49"/>
      <c r="AC2413" s="49"/>
      <c r="AD2413" s="49"/>
      <c r="AE2413" s="49"/>
      <c r="AF2413" s="2"/>
      <c r="AG2413" s="2"/>
      <c r="AH2413" s="2"/>
      <c r="AI2413" s="48" t="s">
        <v>270</v>
      </c>
      <c r="AJ2413" s="49"/>
      <c r="AK2413" s="49"/>
      <c r="AL2413" s="49"/>
      <c r="AM2413" s="49"/>
      <c r="AN2413" s="49"/>
      <c r="AO2413" s="49"/>
      <c r="AP2413" s="49"/>
      <c r="AQ2413" s="49"/>
      <c r="AR2413" s="49"/>
      <c r="AS2413" s="2"/>
      <c r="AT2413" s="2"/>
      <c r="AU2413" s="48" t="s">
        <v>271</v>
      </c>
      <c r="AV2413" s="49"/>
      <c r="AW2413" s="49"/>
      <c r="AX2413" s="49"/>
      <c r="AY2413" s="49"/>
      <c r="AZ2413" s="49"/>
      <c r="BA2413" s="49"/>
      <c r="BB2413" s="49"/>
      <c r="BC2413" s="49"/>
      <c r="BD2413" s="49"/>
      <c r="BE2413" s="2"/>
      <c r="BF2413" s="2"/>
      <c r="BG2413" s="48" t="s">
        <v>272</v>
      </c>
      <c r="BH2413" s="49"/>
      <c r="BI2413" s="49"/>
      <c r="BJ2413" s="49"/>
      <c r="BK2413" s="49"/>
      <c r="BL2413" s="49"/>
      <c r="BM2413" s="49"/>
      <c r="BN2413" s="49"/>
      <c r="BO2413" s="49"/>
      <c r="BP2413" s="49"/>
      <c r="BQ2413" s="2"/>
      <c r="BR2413" s="2"/>
      <c r="BS2413" s="48" t="s">
        <v>255</v>
      </c>
      <c r="BT2413" s="49"/>
      <c r="BU2413" s="49"/>
      <c r="BV2413" s="49"/>
      <c r="BW2413" s="49"/>
      <c r="BX2413" s="49"/>
      <c r="BY2413" s="49"/>
      <c r="BZ2413" s="49"/>
      <c r="CA2413" s="49"/>
      <c r="CB2413" s="4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62"/>
      <c r="B2414" s="50"/>
      <c r="C2414" s="50"/>
      <c r="D2414" s="50"/>
      <c r="E2414" s="50"/>
      <c r="F2414" s="11"/>
      <c r="G2414" s="11"/>
      <c r="H2414" s="50"/>
      <c r="I2414" s="50"/>
      <c r="J2414" s="50"/>
      <c r="K2414" s="50"/>
      <c r="L2414" s="50"/>
      <c r="M2414" s="50"/>
      <c r="N2414" s="50"/>
      <c r="O2414" s="50"/>
      <c r="P2414" s="50"/>
      <c r="Q2414" s="50"/>
      <c r="R2414" s="50"/>
      <c r="S2414" s="50"/>
      <c r="T2414" s="11"/>
      <c r="U2414" s="11"/>
      <c r="V2414" s="11"/>
      <c r="W2414" s="50"/>
      <c r="X2414" s="50"/>
      <c r="Y2414" s="50"/>
      <c r="Z2414" s="50"/>
      <c r="AA2414" s="50"/>
      <c r="AB2414" s="50"/>
      <c r="AC2414" s="50"/>
      <c r="AD2414" s="50"/>
      <c r="AE2414" s="50"/>
      <c r="AF2414" s="11"/>
      <c r="AG2414" s="11"/>
      <c r="AH2414" s="11"/>
      <c r="AI2414" s="50"/>
      <c r="AJ2414" s="50"/>
      <c r="AK2414" s="50"/>
      <c r="AL2414" s="50"/>
      <c r="AM2414" s="50"/>
      <c r="AN2414" s="50"/>
      <c r="AO2414" s="50"/>
      <c r="AP2414" s="50"/>
      <c r="AQ2414" s="50"/>
      <c r="AR2414" s="50"/>
      <c r="AS2414" s="11"/>
      <c r="AT2414" s="11"/>
      <c r="AU2414" s="50"/>
      <c r="AV2414" s="50"/>
      <c r="AW2414" s="50"/>
      <c r="AX2414" s="50"/>
      <c r="AY2414" s="50"/>
      <c r="AZ2414" s="50"/>
      <c r="BA2414" s="50"/>
      <c r="BB2414" s="50"/>
      <c r="BC2414" s="50"/>
      <c r="BD2414" s="50"/>
      <c r="BE2414" s="11"/>
      <c r="BF2414" s="11"/>
      <c r="BG2414" s="50"/>
      <c r="BH2414" s="50"/>
      <c r="BI2414" s="50"/>
      <c r="BJ2414" s="50"/>
      <c r="BK2414" s="50"/>
      <c r="BL2414" s="50"/>
      <c r="BM2414" s="50"/>
      <c r="BN2414" s="50"/>
      <c r="BO2414" s="50"/>
      <c r="BP2414" s="50"/>
      <c r="BQ2414" s="11"/>
      <c r="BR2414" s="11"/>
      <c r="BS2414" s="50"/>
      <c r="BT2414" s="50"/>
      <c r="BU2414" s="50"/>
      <c r="BV2414" s="50"/>
      <c r="BW2414" s="50"/>
      <c r="BX2414" s="50"/>
      <c r="BY2414" s="50"/>
      <c r="BZ2414" s="50"/>
      <c r="CA2414" s="50"/>
      <c r="CB2414" s="5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3353</v>
      </c>
      <c r="BN2416" s="7" t="s">
        <v>3354</v>
      </c>
      <c r="BZ2416" s="7" t="s">
        <v>860</v>
      </c>
    </row>
    <row r="2417" spans="5:78" ht="9.9" customHeight="1" x14ac:dyDescent="0.2">
      <c r="E2417" s="15" t="s">
        <v>276</v>
      </c>
      <c r="P2417" s="7" t="s">
        <v>3355</v>
      </c>
    </row>
    <row r="2418" spans="5:78" ht="9.9" customHeight="1" x14ac:dyDescent="0.2">
      <c r="AD2418" s="7" t="s">
        <v>3356</v>
      </c>
      <c r="AP2418" s="7" t="s">
        <v>3357</v>
      </c>
      <c r="BB2418" s="7" t="s">
        <v>3358</v>
      </c>
      <c r="BN2418" s="7" t="s">
        <v>3359</v>
      </c>
      <c r="BZ2418" s="7" t="s">
        <v>3360</v>
      </c>
    </row>
    <row r="2419" spans="5:78" ht="9.9" customHeight="1" x14ac:dyDescent="0.2">
      <c r="E2419" s="15" t="s">
        <v>284</v>
      </c>
      <c r="P2419" s="7" t="s">
        <v>3361</v>
      </c>
    </row>
    <row r="2420" spans="5:78" ht="9.9" customHeight="1" x14ac:dyDescent="0.2">
      <c r="AD2420" s="7" t="s">
        <v>3362</v>
      </c>
      <c r="AP2420" s="7" t="s">
        <v>3363</v>
      </c>
      <c r="BB2420" s="7" t="s">
        <v>3364</v>
      </c>
      <c r="BN2420" s="7" t="s">
        <v>3365</v>
      </c>
      <c r="BZ2420" s="7" t="s">
        <v>1212</v>
      </c>
    </row>
    <row r="2421" spans="5:78" ht="9.9" customHeight="1" x14ac:dyDescent="0.2">
      <c r="E2421" s="15" t="s">
        <v>291</v>
      </c>
      <c r="P2421" s="7" t="s">
        <v>3366</v>
      </c>
    </row>
    <row r="2422" spans="5:78" ht="9.9" customHeight="1" x14ac:dyDescent="0.2">
      <c r="AD2422" s="7" t="s">
        <v>3367</v>
      </c>
      <c r="AP2422" s="7" t="s">
        <v>3368</v>
      </c>
      <c r="BB2422" s="7" t="s">
        <v>3369</v>
      </c>
      <c r="BN2422" s="7" t="s">
        <v>992</v>
      </c>
      <c r="BZ2422" s="7" t="s">
        <v>3370</v>
      </c>
    </row>
    <row r="2423" spans="5:78" ht="9.9" customHeight="1" x14ac:dyDescent="0.2">
      <c r="E2423" s="15" t="s">
        <v>298</v>
      </c>
      <c r="P2423" s="7" t="s">
        <v>3371</v>
      </c>
    </row>
    <row r="2424" spans="5:78" ht="9.9" customHeight="1" x14ac:dyDescent="0.2">
      <c r="AD2424" s="7" t="s">
        <v>3372</v>
      </c>
      <c r="AP2424" s="7" t="s">
        <v>1636</v>
      </c>
      <c r="BB2424" s="7" t="s">
        <v>991</v>
      </c>
      <c r="BN2424" s="7" t="s">
        <v>3373</v>
      </c>
      <c r="BZ2424" s="7" t="s">
        <v>3374</v>
      </c>
    </row>
    <row r="2425" spans="5:78" ht="9.9" customHeight="1" x14ac:dyDescent="0.2">
      <c r="E2425" s="15" t="s">
        <v>305</v>
      </c>
      <c r="P2425" s="7" t="s">
        <v>3375</v>
      </c>
    </row>
    <row r="2426" spans="5:78" ht="9.9" customHeight="1" x14ac:dyDescent="0.2">
      <c r="AD2426" s="7" t="s">
        <v>3376</v>
      </c>
      <c r="AP2426" s="7" t="s">
        <v>2085</v>
      </c>
      <c r="BB2426" s="7" t="s">
        <v>1096</v>
      </c>
      <c r="BN2426" s="7" t="s">
        <v>803</v>
      </c>
      <c r="BZ2426" s="7" t="s">
        <v>3377</v>
      </c>
    </row>
    <row r="2427" spans="5:78" ht="9.9" customHeight="1" x14ac:dyDescent="0.2">
      <c r="E2427" s="15" t="s">
        <v>311</v>
      </c>
      <c r="P2427" s="7" t="s">
        <v>3378</v>
      </c>
    </row>
    <row r="2428" spans="5:78" ht="9.9" customHeight="1" x14ac:dyDescent="0.2">
      <c r="AD2428" s="7" t="s">
        <v>3379</v>
      </c>
      <c r="AP2428" s="7" t="s">
        <v>3307</v>
      </c>
      <c r="BB2428" s="7" t="s">
        <v>3380</v>
      </c>
      <c r="BN2428" s="7" t="s">
        <v>3381</v>
      </c>
      <c r="BZ2428" s="7" t="s">
        <v>2621</v>
      </c>
    </row>
    <row r="2429" spans="5:78" ht="9.9" customHeight="1" x14ac:dyDescent="0.2">
      <c r="E2429" s="15" t="s">
        <v>318</v>
      </c>
      <c r="P2429" s="7" t="s">
        <v>3382</v>
      </c>
    </row>
    <row r="2430" spans="5:78" ht="9.9" customHeight="1" x14ac:dyDescent="0.2">
      <c r="AD2430" s="7" t="s">
        <v>3383</v>
      </c>
      <c r="AP2430" s="7" t="s">
        <v>1335</v>
      </c>
      <c r="BB2430" s="7" t="s">
        <v>3384</v>
      </c>
      <c r="BN2430" s="7" t="s">
        <v>1125</v>
      </c>
      <c r="BZ2430" s="7" t="s">
        <v>3385</v>
      </c>
    </row>
    <row r="2431" spans="5:78" ht="9.9" customHeight="1" x14ac:dyDescent="0.2">
      <c r="E2431" s="15" t="s">
        <v>368</v>
      </c>
      <c r="P2431" s="7" t="s">
        <v>3386</v>
      </c>
    </row>
    <row r="2432" spans="5:78" ht="9.9" customHeight="1" x14ac:dyDescent="0.2">
      <c r="AD2432" s="7" t="s">
        <v>3387</v>
      </c>
      <c r="AP2432" s="7" t="s">
        <v>3388</v>
      </c>
      <c r="BB2432" s="7" t="s">
        <v>3389</v>
      </c>
      <c r="BN2432" s="7" t="s">
        <v>3390</v>
      </c>
      <c r="BZ2432" s="7" t="s">
        <v>3391</v>
      </c>
    </row>
    <row r="2433" spans="5:78" ht="9.9" customHeight="1" x14ac:dyDescent="0.2">
      <c r="E2433" s="15" t="s">
        <v>375</v>
      </c>
      <c r="P2433" s="7" t="s">
        <v>3392</v>
      </c>
    </row>
    <row r="2434" spans="5:78" ht="9.9" customHeight="1" x14ac:dyDescent="0.2">
      <c r="AD2434" s="7" t="s">
        <v>3393</v>
      </c>
      <c r="AP2434" s="7" t="s">
        <v>3394</v>
      </c>
      <c r="BB2434" s="7" t="s">
        <v>1623</v>
      </c>
      <c r="BN2434" s="7" t="s">
        <v>2887</v>
      </c>
      <c r="BZ2434" s="7" t="s">
        <v>1300</v>
      </c>
    </row>
    <row r="2435" spans="5:78" ht="9.9" customHeight="1" x14ac:dyDescent="0.2">
      <c r="E2435" s="15" t="s">
        <v>382</v>
      </c>
      <c r="P2435" s="7" t="s">
        <v>3395</v>
      </c>
    </row>
    <row r="2436" spans="5:78" ht="9.9" customHeight="1" x14ac:dyDescent="0.2">
      <c r="AD2436" s="7" t="s">
        <v>3396</v>
      </c>
      <c r="AP2436" s="7" t="s">
        <v>3397</v>
      </c>
      <c r="BB2436" s="7" t="s">
        <v>3398</v>
      </c>
      <c r="BN2436" s="7" t="s">
        <v>3399</v>
      </c>
      <c r="BZ2436" s="7" t="s">
        <v>1092</v>
      </c>
    </row>
    <row r="2437" spans="5:78" ht="9.9" customHeight="1" x14ac:dyDescent="0.2">
      <c r="E2437" s="15" t="s">
        <v>389</v>
      </c>
      <c r="P2437" s="7" t="s">
        <v>3400</v>
      </c>
    </row>
    <row r="2438" spans="5:78" ht="9.9" customHeight="1" x14ac:dyDescent="0.2">
      <c r="AD2438" s="7" t="s">
        <v>3401</v>
      </c>
      <c r="AP2438" s="7" t="s">
        <v>3402</v>
      </c>
      <c r="BB2438" s="7" t="s">
        <v>1303</v>
      </c>
      <c r="BN2438" s="7" t="s">
        <v>1648</v>
      </c>
      <c r="BZ2438" s="7" t="s">
        <v>1561</v>
      </c>
    </row>
    <row r="2439" spans="5:78" ht="9.9" customHeight="1" x14ac:dyDescent="0.2">
      <c r="E2439" s="15" t="s">
        <v>396</v>
      </c>
      <c r="P2439" s="7" t="s">
        <v>3403</v>
      </c>
    </row>
    <row r="2440" spans="5:78" ht="9.9" customHeight="1" x14ac:dyDescent="0.2">
      <c r="AD2440" s="7" t="s">
        <v>3404</v>
      </c>
      <c r="AP2440" s="7" t="s">
        <v>3405</v>
      </c>
      <c r="BB2440" s="7" t="s">
        <v>3406</v>
      </c>
      <c r="BN2440" s="7" t="s">
        <v>1678</v>
      </c>
      <c r="BZ2440" s="7" t="s">
        <v>3407</v>
      </c>
    </row>
    <row r="2441" spans="5:78" ht="9.9" customHeight="1" x14ac:dyDescent="0.2">
      <c r="E2441" s="15" t="s">
        <v>403</v>
      </c>
      <c r="P2441" s="7" t="s">
        <v>3408</v>
      </c>
    </row>
    <row r="2442" spans="5:78" ht="9.9" customHeight="1" x14ac:dyDescent="0.2">
      <c r="AD2442" s="7" t="s">
        <v>3409</v>
      </c>
      <c r="AP2442" s="7" t="s">
        <v>3410</v>
      </c>
      <c r="BB2442" s="7" t="s">
        <v>953</v>
      </c>
      <c r="BN2442" s="7" t="s">
        <v>1091</v>
      </c>
      <c r="BZ2442" s="7" t="s">
        <v>3411</v>
      </c>
    </row>
    <row r="2443" spans="5:78" ht="9.9" customHeight="1" x14ac:dyDescent="0.2">
      <c r="E2443" s="15" t="s">
        <v>410</v>
      </c>
      <c r="P2443" s="7" t="s">
        <v>3412</v>
      </c>
    </row>
    <row r="2444" spans="5:78" ht="9.9" customHeight="1" x14ac:dyDescent="0.2">
      <c r="AD2444" s="7" t="s">
        <v>3413</v>
      </c>
      <c r="AP2444" s="7" t="s">
        <v>3414</v>
      </c>
      <c r="BB2444" s="7" t="s">
        <v>1313</v>
      </c>
      <c r="BN2444" s="7" t="s">
        <v>593</v>
      </c>
      <c r="BZ2444" s="7" t="s">
        <v>3415</v>
      </c>
    </row>
    <row r="2445" spans="5:78" ht="9.9" customHeight="1" x14ac:dyDescent="0.2">
      <c r="E2445" s="15" t="s">
        <v>417</v>
      </c>
      <c r="P2445" s="7" t="s">
        <v>3416</v>
      </c>
    </row>
    <row r="2446" spans="5:78" ht="9.9" customHeight="1" x14ac:dyDescent="0.2">
      <c r="AD2446" s="7" t="s">
        <v>3417</v>
      </c>
      <c r="AP2446" s="7" t="s">
        <v>3418</v>
      </c>
      <c r="BB2446" s="7" t="s">
        <v>3419</v>
      </c>
      <c r="BN2446" s="7" t="s">
        <v>3420</v>
      </c>
      <c r="BZ2446" s="7" t="s">
        <v>3421</v>
      </c>
    </row>
    <row r="2447" spans="5:78" ht="9.9" customHeight="1" x14ac:dyDescent="0.2">
      <c r="E2447" s="15" t="s">
        <v>424</v>
      </c>
      <c r="P2447" s="7" t="s">
        <v>3422</v>
      </c>
      <c r="S2447" s="14" t="s">
        <v>278</v>
      </c>
    </row>
    <row r="2448" spans="5:78" ht="9.9" customHeight="1" x14ac:dyDescent="0.2">
      <c r="AD2448" s="7" t="s">
        <v>3423</v>
      </c>
      <c r="AP2448" s="7" t="s">
        <v>3424</v>
      </c>
      <c r="BB2448" s="7" t="s">
        <v>3425</v>
      </c>
      <c r="BN2448" s="7" t="s">
        <v>791</v>
      </c>
      <c r="BZ2448" s="7" t="s">
        <v>3426</v>
      </c>
    </row>
    <row r="2449" spans="5:78" ht="9.9" customHeight="1" x14ac:dyDescent="0.2">
      <c r="E2449" s="15" t="s">
        <v>431</v>
      </c>
      <c r="P2449" s="7" t="s">
        <v>3427</v>
      </c>
    </row>
    <row r="2450" spans="5:78" ht="9.9" customHeight="1" x14ac:dyDescent="0.2">
      <c r="AD2450" s="7" t="s">
        <v>3428</v>
      </c>
      <c r="AP2450" s="7" t="s">
        <v>3429</v>
      </c>
      <c r="BB2450" s="7" t="s">
        <v>3430</v>
      </c>
      <c r="BN2450" s="7" t="s">
        <v>3431</v>
      </c>
      <c r="BZ2450" s="7" t="s">
        <v>3432</v>
      </c>
    </row>
    <row r="2451" spans="5:78" ht="9.9" customHeight="1" x14ac:dyDescent="0.2">
      <c r="E2451" s="15" t="s">
        <v>438</v>
      </c>
      <c r="P2451" s="7" t="s">
        <v>3433</v>
      </c>
      <c r="S2451" s="14" t="s">
        <v>278</v>
      </c>
    </row>
    <row r="2452" spans="5:78" ht="9.9" customHeight="1" x14ac:dyDescent="0.2">
      <c r="AD2452" s="7" t="s">
        <v>3434</v>
      </c>
      <c r="AP2452" s="7" t="s">
        <v>3435</v>
      </c>
      <c r="BB2452" s="7" t="s">
        <v>3436</v>
      </c>
      <c r="BN2452" s="7" t="s">
        <v>2195</v>
      </c>
      <c r="BZ2452" s="7" t="s">
        <v>2499</v>
      </c>
    </row>
    <row r="2453" spans="5:78" ht="9.9" customHeight="1" x14ac:dyDescent="0.2">
      <c r="E2453" s="15" t="s">
        <v>445</v>
      </c>
      <c r="P2453" s="7" t="s">
        <v>3437</v>
      </c>
    </row>
    <row r="2454" spans="5:78" ht="9.9" customHeight="1" x14ac:dyDescent="0.2">
      <c r="AD2454" s="7" t="s">
        <v>3379</v>
      </c>
      <c r="AP2454" s="7" t="s">
        <v>3438</v>
      </c>
      <c r="BB2454" s="7" t="s">
        <v>3384</v>
      </c>
      <c r="BN2454" s="7" t="s">
        <v>3439</v>
      </c>
      <c r="BZ2454" s="7" t="s">
        <v>2828</v>
      </c>
    </row>
    <row r="2455" spans="5:78" ht="9.9" customHeight="1" x14ac:dyDescent="0.2">
      <c r="E2455" s="15" t="s">
        <v>452</v>
      </c>
      <c r="P2455" s="7" t="s">
        <v>3440</v>
      </c>
    </row>
    <row r="2456" spans="5:78" ht="9.9" customHeight="1" x14ac:dyDescent="0.2">
      <c r="AD2456" s="7" t="s">
        <v>3441</v>
      </c>
      <c r="AP2456" s="7" t="s">
        <v>3442</v>
      </c>
      <c r="BB2456" s="7" t="s">
        <v>3443</v>
      </c>
      <c r="BN2456" s="7" t="s">
        <v>1509</v>
      </c>
      <c r="BZ2456" s="7" t="s">
        <v>3415</v>
      </c>
    </row>
    <row r="2457" spans="5:78" ht="9.9" customHeight="1" x14ac:dyDescent="0.2">
      <c r="E2457" s="15" t="s">
        <v>459</v>
      </c>
      <c r="P2457" s="7" t="s">
        <v>3444</v>
      </c>
    </row>
    <row r="2458" spans="5:78" ht="9.9" customHeight="1" x14ac:dyDescent="0.2">
      <c r="AD2458" s="7" t="s">
        <v>3445</v>
      </c>
      <c r="AP2458" s="7" t="s">
        <v>3446</v>
      </c>
      <c r="BB2458" s="7" t="s">
        <v>3447</v>
      </c>
      <c r="BN2458" s="7" t="s">
        <v>1796</v>
      </c>
      <c r="BZ2458" s="7" t="s">
        <v>3448</v>
      </c>
    </row>
    <row r="2459" spans="5:78" ht="9.9" customHeight="1" x14ac:dyDescent="0.2">
      <c r="E2459" s="15" t="s">
        <v>466</v>
      </c>
      <c r="P2459" s="7" t="s">
        <v>3449</v>
      </c>
    </row>
    <row r="2460" spans="5:78" ht="9.9" customHeight="1" x14ac:dyDescent="0.2">
      <c r="AD2460" s="7" t="s">
        <v>3450</v>
      </c>
      <c r="AP2460" s="7" t="s">
        <v>3214</v>
      </c>
      <c r="BB2460" s="7" t="s">
        <v>3451</v>
      </c>
      <c r="BN2460" s="7" t="s">
        <v>1409</v>
      </c>
      <c r="BZ2460" s="7" t="s">
        <v>3452</v>
      </c>
    </row>
    <row r="2461" spans="5:78" ht="9.9" customHeight="1" x14ac:dyDescent="0.2">
      <c r="E2461" s="15" t="s">
        <v>473</v>
      </c>
      <c r="P2461" s="7" t="s">
        <v>3453</v>
      </c>
    </row>
    <row r="2462" spans="5:78" ht="9.9" customHeight="1" x14ac:dyDescent="0.2">
      <c r="AD2462" s="7" t="s">
        <v>3454</v>
      </c>
      <c r="AP2462" s="7" t="s">
        <v>3455</v>
      </c>
      <c r="BB2462" s="7" t="s">
        <v>3456</v>
      </c>
      <c r="BN2462" s="7" t="s">
        <v>975</v>
      </c>
      <c r="BZ2462" s="7" t="s">
        <v>3083</v>
      </c>
    </row>
    <row r="2463" spans="5:78" ht="9.9" customHeight="1" x14ac:dyDescent="0.2">
      <c r="E2463" s="15" t="s">
        <v>480</v>
      </c>
      <c r="P2463" s="7" t="s">
        <v>3457</v>
      </c>
    </row>
    <row r="2464" spans="5:78" ht="9.9" customHeight="1" x14ac:dyDescent="0.2">
      <c r="AD2464" s="7" t="s">
        <v>3458</v>
      </c>
      <c r="AP2464" s="7" t="s">
        <v>3459</v>
      </c>
      <c r="BB2464" s="7" t="s">
        <v>3460</v>
      </c>
      <c r="BN2464" s="7" t="s">
        <v>1331</v>
      </c>
      <c r="BZ2464" s="7" t="s">
        <v>1539</v>
      </c>
    </row>
    <row r="2465" spans="1:113" ht="9.9" customHeight="1" x14ac:dyDescent="0.2">
      <c r="E2465" s="15" t="s">
        <v>487</v>
      </c>
      <c r="P2465" s="7" t="s">
        <v>3461</v>
      </c>
    </row>
    <row r="2466" spans="1:113" ht="9.9" customHeight="1" x14ac:dyDescent="0.2">
      <c r="AD2466" s="7" t="s">
        <v>3462</v>
      </c>
      <c r="AP2466" s="7" t="s">
        <v>3463</v>
      </c>
      <c r="BB2466" s="7" t="s">
        <v>873</v>
      </c>
      <c r="BN2466" s="7" t="s">
        <v>1566</v>
      </c>
      <c r="BZ2466" s="7" t="s">
        <v>1410</v>
      </c>
    </row>
    <row r="2467" spans="1:113" ht="9.9" customHeight="1" x14ac:dyDescent="0.2">
      <c r="E2467" s="15" t="s">
        <v>494</v>
      </c>
      <c r="P2467" s="7" t="s">
        <v>3464</v>
      </c>
    </row>
    <row r="2468" spans="1:113" ht="9.9" customHeight="1" x14ac:dyDescent="0.2">
      <c r="AD2468" s="15" t="s">
        <v>3465</v>
      </c>
      <c r="AP2468" s="7" t="s">
        <v>3466</v>
      </c>
      <c r="BB2468" s="7" t="s">
        <v>3467</v>
      </c>
      <c r="BN2468" s="7" t="s">
        <v>3468</v>
      </c>
      <c r="BZ2468" s="7" t="s">
        <v>283</v>
      </c>
    </row>
    <row r="2469" spans="1:113" ht="9.9" customHeight="1" x14ac:dyDescent="0.2">
      <c r="E2469" s="15" t="s">
        <v>501</v>
      </c>
      <c r="P2469" s="7" t="s">
        <v>3469</v>
      </c>
    </row>
    <row r="2470" spans="1:113" ht="9.9" customHeight="1" x14ac:dyDescent="0.2">
      <c r="AD2470" s="7" t="s">
        <v>3470</v>
      </c>
      <c r="AP2470" s="7" t="s">
        <v>3471</v>
      </c>
      <c r="BB2470" s="7" t="s">
        <v>1559</v>
      </c>
      <c r="BN2470" s="7" t="s">
        <v>1940</v>
      </c>
      <c r="BZ2470" s="7" t="s">
        <v>685</v>
      </c>
    </row>
    <row r="2471" spans="1:113" ht="9.9" customHeight="1" x14ac:dyDescent="0.2">
      <c r="E2471" s="15" t="s">
        <v>508</v>
      </c>
      <c r="P2471" s="7" t="s">
        <v>3350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250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251</v>
      </c>
    </row>
    <row r="2478" spans="1:113" ht="5.0999999999999996" customHeight="1" x14ac:dyDescent="0.2"/>
    <row r="2479" spans="1:113" ht="15.9" customHeight="1" x14ac:dyDescent="0.2">
      <c r="BD2479" s="20" t="s">
        <v>252</v>
      </c>
      <c r="DI2479" s="5" t="s">
        <v>199</v>
      </c>
    </row>
    <row r="2480" spans="1:113" ht="14.1" customHeight="1" x14ac:dyDescent="0.2">
      <c r="BD2480" s="6" t="s">
        <v>1</v>
      </c>
      <c r="DI2480" s="7" t="s">
        <v>200</v>
      </c>
    </row>
    <row r="2481" spans="1:113" ht="12" customHeight="1" x14ac:dyDescent="0.2"/>
    <row r="2482" spans="1:113" ht="9.9" customHeight="1" x14ac:dyDescent="0.2">
      <c r="A2482" s="8" t="s">
        <v>253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54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254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58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8" t="s">
        <v>59</v>
      </c>
      <c r="CS2482" s="2" t="s">
        <v>255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9.9" customHeight="1" x14ac:dyDescent="0.2">
      <c r="A2483" s="22" t="s">
        <v>256</v>
      </c>
      <c r="T2483" s="23" t="s">
        <v>3472</v>
      </c>
      <c r="BD2483" s="1" t="s">
        <v>258</v>
      </c>
      <c r="BW2483" s="23" t="s">
        <v>3473</v>
      </c>
      <c r="CR2483" s="15" t="s">
        <v>47</v>
      </c>
      <c r="CS2483" s="1" t="s">
        <v>260</v>
      </c>
      <c r="DI2483" s="24"/>
    </row>
    <row r="2484" spans="1:113" ht="9.9" customHeight="1" x14ac:dyDescent="0.2">
      <c r="A2484" s="22" t="s">
        <v>261</v>
      </c>
      <c r="T2484" s="23" t="s">
        <v>55</v>
      </c>
      <c r="BD2484" s="1" t="s">
        <v>262</v>
      </c>
      <c r="BW2484" s="23" t="s">
        <v>3474</v>
      </c>
      <c r="DI2484" s="24"/>
    </row>
    <row r="2485" spans="1:113" ht="9.9" customHeight="1" x14ac:dyDescent="0.2">
      <c r="A2485" s="22" t="s">
        <v>264</v>
      </c>
      <c r="T2485" s="23" t="s">
        <v>20</v>
      </c>
      <c r="BD2485" s="1" t="s">
        <v>265</v>
      </c>
      <c r="BW2485" s="23" t="s">
        <v>3475</v>
      </c>
      <c r="DI2485" s="2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267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5" t="s">
        <v>16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6" t="s">
        <v>17</v>
      </c>
      <c r="CS2486" s="11" t="s">
        <v>255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61" t="s">
        <v>7</v>
      </c>
      <c r="B2488" s="49"/>
      <c r="C2488" s="49"/>
      <c r="D2488" s="49"/>
      <c r="E2488" s="49"/>
      <c r="F2488" s="2"/>
      <c r="G2488" s="2"/>
      <c r="H2488" s="48" t="s">
        <v>268</v>
      </c>
      <c r="I2488" s="49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2"/>
      <c r="U2488" s="2"/>
      <c r="V2488" s="2"/>
      <c r="W2488" s="48" t="s">
        <v>269</v>
      </c>
      <c r="X2488" s="49"/>
      <c r="Y2488" s="49"/>
      <c r="Z2488" s="49"/>
      <c r="AA2488" s="49"/>
      <c r="AB2488" s="49"/>
      <c r="AC2488" s="49"/>
      <c r="AD2488" s="49"/>
      <c r="AE2488" s="49"/>
      <c r="AF2488" s="2"/>
      <c r="AG2488" s="2"/>
      <c r="AH2488" s="2"/>
      <c r="AI2488" s="48" t="s">
        <v>270</v>
      </c>
      <c r="AJ2488" s="49"/>
      <c r="AK2488" s="49"/>
      <c r="AL2488" s="49"/>
      <c r="AM2488" s="49"/>
      <c r="AN2488" s="49"/>
      <c r="AO2488" s="49"/>
      <c r="AP2488" s="49"/>
      <c r="AQ2488" s="49"/>
      <c r="AR2488" s="49"/>
      <c r="AS2488" s="2"/>
      <c r="AT2488" s="2"/>
      <c r="AU2488" s="48" t="s">
        <v>271</v>
      </c>
      <c r="AV2488" s="49"/>
      <c r="AW2488" s="49"/>
      <c r="AX2488" s="49"/>
      <c r="AY2488" s="49"/>
      <c r="AZ2488" s="49"/>
      <c r="BA2488" s="49"/>
      <c r="BB2488" s="49"/>
      <c r="BC2488" s="49"/>
      <c r="BD2488" s="49"/>
      <c r="BE2488" s="2"/>
      <c r="BF2488" s="2"/>
      <c r="BG2488" s="48" t="s">
        <v>272</v>
      </c>
      <c r="BH2488" s="49"/>
      <c r="BI2488" s="49"/>
      <c r="BJ2488" s="49"/>
      <c r="BK2488" s="49"/>
      <c r="BL2488" s="49"/>
      <c r="BM2488" s="49"/>
      <c r="BN2488" s="49"/>
      <c r="BO2488" s="49"/>
      <c r="BP2488" s="49"/>
      <c r="BQ2488" s="2"/>
      <c r="BR2488" s="2"/>
      <c r="BS2488" s="48" t="s">
        <v>255</v>
      </c>
      <c r="BT2488" s="49"/>
      <c r="BU2488" s="49"/>
      <c r="BV2488" s="49"/>
      <c r="BW2488" s="49"/>
      <c r="BX2488" s="49"/>
      <c r="BY2488" s="49"/>
      <c r="BZ2488" s="49"/>
      <c r="CA2488" s="49"/>
      <c r="CB2488" s="4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62"/>
      <c r="B2489" s="50"/>
      <c r="C2489" s="50"/>
      <c r="D2489" s="50"/>
      <c r="E2489" s="50"/>
      <c r="F2489" s="11"/>
      <c r="G2489" s="11"/>
      <c r="H2489" s="50"/>
      <c r="I2489" s="50"/>
      <c r="J2489" s="50"/>
      <c r="K2489" s="50"/>
      <c r="L2489" s="50"/>
      <c r="M2489" s="50"/>
      <c r="N2489" s="50"/>
      <c r="O2489" s="50"/>
      <c r="P2489" s="50"/>
      <c r="Q2489" s="50"/>
      <c r="R2489" s="50"/>
      <c r="S2489" s="50"/>
      <c r="T2489" s="11"/>
      <c r="U2489" s="11"/>
      <c r="V2489" s="11"/>
      <c r="W2489" s="50"/>
      <c r="X2489" s="50"/>
      <c r="Y2489" s="50"/>
      <c r="Z2489" s="50"/>
      <c r="AA2489" s="50"/>
      <c r="AB2489" s="50"/>
      <c r="AC2489" s="50"/>
      <c r="AD2489" s="50"/>
      <c r="AE2489" s="50"/>
      <c r="AF2489" s="11"/>
      <c r="AG2489" s="11"/>
      <c r="AH2489" s="11"/>
      <c r="AI2489" s="50"/>
      <c r="AJ2489" s="50"/>
      <c r="AK2489" s="50"/>
      <c r="AL2489" s="50"/>
      <c r="AM2489" s="50"/>
      <c r="AN2489" s="50"/>
      <c r="AO2489" s="50"/>
      <c r="AP2489" s="50"/>
      <c r="AQ2489" s="50"/>
      <c r="AR2489" s="50"/>
      <c r="AS2489" s="11"/>
      <c r="AT2489" s="11"/>
      <c r="AU2489" s="50"/>
      <c r="AV2489" s="50"/>
      <c r="AW2489" s="50"/>
      <c r="AX2489" s="50"/>
      <c r="AY2489" s="50"/>
      <c r="AZ2489" s="50"/>
      <c r="BA2489" s="50"/>
      <c r="BB2489" s="50"/>
      <c r="BC2489" s="50"/>
      <c r="BD2489" s="50"/>
      <c r="BE2489" s="11"/>
      <c r="BF2489" s="11"/>
      <c r="BG2489" s="50"/>
      <c r="BH2489" s="50"/>
      <c r="BI2489" s="50"/>
      <c r="BJ2489" s="50"/>
      <c r="BK2489" s="50"/>
      <c r="BL2489" s="50"/>
      <c r="BM2489" s="50"/>
      <c r="BN2489" s="50"/>
      <c r="BO2489" s="50"/>
      <c r="BP2489" s="50"/>
      <c r="BQ2489" s="11"/>
      <c r="BR2489" s="11"/>
      <c r="BS2489" s="50"/>
      <c r="BT2489" s="50"/>
      <c r="BU2489" s="50"/>
      <c r="BV2489" s="50"/>
      <c r="BW2489" s="50"/>
      <c r="BX2489" s="50"/>
      <c r="BY2489" s="50"/>
      <c r="BZ2489" s="50"/>
      <c r="CA2489" s="50"/>
      <c r="CB2489" s="50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ht="10.199999999999999" x14ac:dyDescent="0.2">
      <c r="BB2491" s="7" t="s">
        <v>3476</v>
      </c>
      <c r="BN2491" s="7" t="s">
        <v>3477</v>
      </c>
      <c r="BZ2491" s="7" t="s">
        <v>3018</v>
      </c>
    </row>
    <row r="2492" spans="1:113" ht="9.9" customHeight="1" x14ac:dyDescent="0.2">
      <c r="E2492" s="15" t="s">
        <v>276</v>
      </c>
      <c r="P2492" s="7" t="s">
        <v>3478</v>
      </c>
    </row>
    <row r="2493" spans="1:113" ht="9.9" customHeight="1" x14ac:dyDescent="0.2">
      <c r="AD2493" s="7" t="s">
        <v>3020</v>
      </c>
      <c r="AP2493" s="7" t="s">
        <v>3479</v>
      </c>
      <c r="BB2493" s="7" t="s">
        <v>2526</v>
      </c>
      <c r="BN2493" s="7" t="s">
        <v>3480</v>
      </c>
      <c r="BZ2493" s="7" t="s">
        <v>1592</v>
      </c>
    </row>
    <row r="2494" spans="1:113" ht="9.9" customHeight="1" x14ac:dyDescent="0.2">
      <c r="E2494" s="15" t="s">
        <v>284</v>
      </c>
      <c r="P2494" s="7" t="s">
        <v>3481</v>
      </c>
    </row>
    <row r="2495" spans="1:113" ht="9.9" customHeight="1" x14ac:dyDescent="0.2">
      <c r="AD2495" s="7" t="s">
        <v>3482</v>
      </c>
      <c r="AP2495" s="7" t="s">
        <v>3483</v>
      </c>
      <c r="BB2495" s="7" t="s">
        <v>1303</v>
      </c>
      <c r="BN2495" s="7" t="s">
        <v>3484</v>
      </c>
      <c r="BZ2495" s="7" t="s">
        <v>2666</v>
      </c>
    </row>
    <row r="2496" spans="1:113" ht="9.9" customHeight="1" x14ac:dyDescent="0.2">
      <c r="E2496" s="15" t="s">
        <v>291</v>
      </c>
      <c r="P2496" s="7" t="s">
        <v>3485</v>
      </c>
    </row>
    <row r="2497" spans="5:78" ht="9.9" customHeight="1" x14ac:dyDescent="0.2">
      <c r="AD2497" s="7" t="s">
        <v>3486</v>
      </c>
      <c r="AP2497" s="7" t="s">
        <v>1536</v>
      </c>
      <c r="BB2497" s="7" t="s">
        <v>3487</v>
      </c>
      <c r="BN2497" s="7" t="s">
        <v>3488</v>
      </c>
      <c r="BZ2497" s="7" t="s">
        <v>2666</v>
      </c>
    </row>
    <row r="2498" spans="5:78" ht="9.9" customHeight="1" x14ac:dyDescent="0.2">
      <c r="E2498" s="15" t="s">
        <v>298</v>
      </c>
      <c r="P2498" s="7" t="s">
        <v>3489</v>
      </c>
    </row>
    <row r="2499" spans="5:78" ht="9.9" customHeight="1" x14ac:dyDescent="0.2">
      <c r="AD2499" s="7" t="s">
        <v>3490</v>
      </c>
      <c r="AP2499" s="7" t="s">
        <v>3304</v>
      </c>
      <c r="BB2499" s="7" t="s">
        <v>3491</v>
      </c>
      <c r="BN2499" s="7" t="s">
        <v>3492</v>
      </c>
      <c r="BZ2499" s="7" t="s">
        <v>3493</v>
      </c>
    </row>
    <row r="2500" spans="5:78" ht="9.9" customHeight="1" x14ac:dyDescent="0.2">
      <c r="E2500" s="15" t="s">
        <v>305</v>
      </c>
      <c r="P2500" s="7" t="s">
        <v>3494</v>
      </c>
    </row>
    <row r="2501" spans="5:78" ht="9.9" customHeight="1" x14ac:dyDescent="0.2">
      <c r="AD2501" s="7" t="s">
        <v>3495</v>
      </c>
      <c r="AP2501" s="7" t="s">
        <v>1396</v>
      </c>
      <c r="BB2501" s="7" t="s">
        <v>2464</v>
      </c>
      <c r="BN2501" s="7" t="s">
        <v>2028</v>
      </c>
      <c r="BZ2501" s="7" t="s">
        <v>3496</v>
      </c>
    </row>
    <row r="2502" spans="5:78" ht="9.9" customHeight="1" x14ac:dyDescent="0.2">
      <c r="E2502" s="15" t="s">
        <v>311</v>
      </c>
      <c r="P2502" s="7" t="s">
        <v>3497</v>
      </c>
    </row>
    <row r="2503" spans="5:78" ht="9.9" customHeight="1" x14ac:dyDescent="0.2">
      <c r="AD2503" s="7" t="s">
        <v>3498</v>
      </c>
      <c r="AP2503" s="7" t="s">
        <v>2865</v>
      </c>
      <c r="BB2503" s="7" t="s">
        <v>3499</v>
      </c>
      <c r="BN2503" s="7" t="s">
        <v>3500</v>
      </c>
      <c r="BZ2503" s="7" t="s">
        <v>745</v>
      </c>
    </row>
    <row r="2504" spans="5:78" ht="9.9" customHeight="1" x14ac:dyDescent="0.2">
      <c r="E2504" s="15" t="s">
        <v>318</v>
      </c>
      <c r="P2504" s="7" t="s">
        <v>3501</v>
      </c>
    </row>
    <row r="2505" spans="5:78" ht="9.9" customHeight="1" x14ac:dyDescent="0.2">
      <c r="AD2505" s="7" t="s">
        <v>3502</v>
      </c>
      <c r="AP2505" s="7" t="s">
        <v>3503</v>
      </c>
      <c r="BB2505" s="7" t="s">
        <v>3504</v>
      </c>
      <c r="BN2505" s="7" t="s">
        <v>3505</v>
      </c>
      <c r="BZ2505" s="7" t="s">
        <v>3506</v>
      </c>
    </row>
    <row r="2506" spans="5:78" ht="9.9" customHeight="1" x14ac:dyDescent="0.2">
      <c r="E2506" s="15" t="s">
        <v>368</v>
      </c>
      <c r="P2506" s="7" t="s">
        <v>3507</v>
      </c>
      <c r="S2506" s="14" t="s">
        <v>278</v>
      </c>
    </row>
    <row r="2507" spans="5:78" ht="9.9" customHeight="1" x14ac:dyDescent="0.2">
      <c r="AD2507" s="7" t="s">
        <v>3508</v>
      </c>
      <c r="AP2507" s="7" t="s">
        <v>3509</v>
      </c>
      <c r="BB2507" s="7" t="s">
        <v>3510</v>
      </c>
      <c r="BN2507" s="7" t="s">
        <v>3511</v>
      </c>
      <c r="BZ2507" s="7" t="s">
        <v>661</v>
      </c>
    </row>
    <row r="2508" spans="5:78" ht="9.9" customHeight="1" x14ac:dyDescent="0.2">
      <c r="E2508" s="15" t="s">
        <v>375</v>
      </c>
      <c r="P2508" s="7" t="s">
        <v>3512</v>
      </c>
    </row>
    <row r="2509" spans="5:78" ht="9.9" customHeight="1" x14ac:dyDescent="0.2">
      <c r="AD2509" s="7" t="s">
        <v>3513</v>
      </c>
      <c r="AP2509" s="7" t="s">
        <v>3514</v>
      </c>
      <c r="BB2509" s="7" t="s">
        <v>3515</v>
      </c>
      <c r="BN2509" s="7" t="s">
        <v>2217</v>
      </c>
      <c r="BZ2509" s="7" t="s">
        <v>3516</v>
      </c>
    </row>
    <row r="2510" spans="5:78" ht="9.9" customHeight="1" x14ac:dyDescent="0.2">
      <c r="E2510" s="15" t="s">
        <v>382</v>
      </c>
      <c r="P2510" s="7" t="s">
        <v>3517</v>
      </c>
    </row>
    <row r="2511" spans="5:78" ht="9.9" customHeight="1" x14ac:dyDescent="0.2">
      <c r="AD2511" s="7" t="s">
        <v>3518</v>
      </c>
      <c r="AP2511" s="7" t="s">
        <v>3519</v>
      </c>
      <c r="BB2511" s="7" t="s">
        <v>3520</v>
      </c>
      <c r="BN2511" s="7" t="s">
        <v>2787</v>
      </c>
      <c r="BZ2511" s="7" t="s">
        <v>894</v>
      </c>
    </row>
    <row r="2512" spans="5:78" ht="9.9" customHeight="1" x14ac:dyDescent="0.2">
      <c r="E2512" s="15" t="s">
        <v>389</v>
      </c>
      <c r="P2512" s="7" t="s">
        <v>3521</v>
      </c>
    </row>
    <row r="2513" spans="5:78" ht="9.9" customHeight="1" x14ac:dyDescent="0.2">
      <c r="AD2513" s="7" t="s">
        <v>3522</v>
      </c>
      <c r="AP2513" s="7" t="s">
        <v>3523</v>
      </c>
      <c r="BB2513" s="7" t="s">
        <v>3524</v>
      </c>
      <c r="BN2513" s="7" t="s">
        <v>1504</v>
      </c>
      <c r="BZ2513" s="7" t="s">
        <v>3525</v>
      </c>
    </row>
    <row r="2514" spans="5:78" ht="9.9" customHeight="1" x14ac:dyDescent="0.2">
      <c r="E2514" s="15" t="s">
        <v>396</v>
      </c>
      <c r="P2514" s="7" t="s">
        <v>3526</v>
      </c>
    </row>
    <row r="2515" spans="5:78" ht="9.9" customHeight="1" x14ac:dyDescent="0.2">
      <c r="AD2515" s="7" t="s">
        <v>3527</v>
      </c>
      <c r="AP2515" s="7" t="s">
        <v>1564</v>
      </c>
      <c r="BB2515" s="7" t="s">
        <v>689</v>
      </c>
      <c r="BN2515" s="7" t="s">
        <v>859</v>
      </c>
      <c r="BZ2515" s="7" t="s">
        <v>3374</v>
      </c>
    </row>
    <row r="2516" spans="5:78" ht="9.9" customHeight="1" x14ac:dyDescent="0.2">
      <c r="E2516" s="15" t="s">
        <v>403</v>
      </c>
      <c r="P2516" s="7" t="s">
        <v>3528</v>
      </c>
    </row>
    <row r="2517" spans="5:78" ht="9.9" customHeight="1" x14ac:dyDescent="0.2">
      <c r="AD2517" s="7" t="s">
        <v>3529</v>
      </c>
      <c r="AP2517" s="7" t="s">
        <v>3530</v>
      </c>
      <c r="BB2517" s="7" t="s">
        <v>3531</v>
      </c>
      <c r="BN2517" s="7" t="s">
        <v>3532</v>
      </c>
      <c r="BZ2517" s="7" t="s">
        <v>1212</v>
      </c>
    </row>
    <row r="2518" spans="5:78" ht="9.9" customHeight="1" x14ac:dyDescent="0.2">
      <c r="E2518" s="15" t="s">
        <v>410</v>
      </c>
      <c r="P2518" s="7" t="s">
        <v>3533</v>
      </c>
    </row>
    <row r="2519" spans="5:78" ht="9.9" customHeight="1" x14ac:dyDescent="0.2">
      <c r="AD2519" s="7" t="s">
        <v>3534</v>
      </c>
      <c r="AP2519" s="7" t="s">
        <v>640</v>
      </c>
      <c r="BB2519" s="7" t="s">
        <v>3535</v>
      </c>
      <c r="BN2519" s="7" t="s">
        <v>720</v>
      </c>
      <c r="BZ2519" s="7" t="s">
        <v>2426</v>
      </c>
    </row>
    <row r="2520" spans="5:78" ht="9.9" customHeight="1" x14ac:dyDescent="0.2">
      <c r="E2520" s="15" t="s">
        <v>417</v>
      </c>
      <c r="P2520" s="7" t="s">
        <v>3536</v>
      </c>
    </row>
    <row r="2521" spans="5:78" ht="9.9" customHeight="1" x14ac:dyDescent="0.2">
      <c r="AD2521" s="7" t="s">
        <v>3537</v>
      </c>
      <c r="AP2521" s="7" t="s">
        <v>3538</v>
      </c>
      <c r="BB2521" s="7" t="s">
        <v>3539</v>
      </c>
      <c r="BN2521" s="7" t="s">
        <v>3540</v>
      </c>
      <c r="BZ2521" s="7" t="s">
        <v>3541</v>
      </c>
    </row>
    <row r="2522" spans="5:78" ht="9.9" customHeight="1" x14ac:dyDescent="0.2">
      <c r="E2522" s="15" t="s">
        <v>424</v>
      </c>
      <c r="P2522" s="7" t="s">
        <v>3542</v>
      </c>
      <c r="S2522" s="14" t="s">
        <v>278</v>
      </c>
    </row>
    <row r="2523" spans="5:78" ht="9.9" customHeight="1" x14ac:dyDescent="0.2">
      <c r="AD2523" s="7" t="s">
        <v>3543</v>
      </c>
      <c r="AP2523" s="7" t="s">
        <v>3544</v>
      </c>
      <c r="BB2523" s="7" t="s">
        <v>3545</v>
      </c>
      <c r="BN2523" s="7" t="s">
        <v>3546</v>
      </c>
      <c r="BZ2523" s="7" t="s">
        <v>3547</v>
      </c>
    </row>
    <row r="2524" spans="5:78" ht="9.9" customHeight="1" x14ac:dyDescent="0.2">
      <c r="E2524" s="15" t="s">
        <v>431</v>
      </c>
      <c r="P2524" s="7" t="s">
        <v>3548</v>
      </c>
    </row>
    <row r="2525" spans="5:78" ht="9.9" customHeight="1" x14ac:dyDescent="0.2">
      <c r="AD2525" s="7" t="s">
        <v>3549</v>
      </c>
      <c r="AP2525" s="7" t="s">
        <v>3550</v>
      </c>
      <c r="BB2525" s="7" t="s">
        <v>2980</v>
      </c>
      <c r="BN2525" s="7" t="s">
        <v>2223</v>
      </c>
      <c r="BZ2525" s="7" t="s">
        <v>3415</v>
      </c>
    </row>
    <row r="2526" spans="5:78" ht="9.9" customHeight="1" x14ac:dyDescent="0.2">
      <c r="E2526" s="15" t="s">
        <v>438</v>
      </c>
      <c r="P2526" s="7" t="s">
        <v>3551</v>
      </c>
    </row>
    <row r="2527" spans="5:78" ht="9.9" customHeight="1" x14ac:dyDescent="0.2">
      <c r="AD2527" s="7" t="s">
        <v>3552</v>
      </c>
      <c r="AP2527" s="7" t="s">
        <v>3553</v>
      </c>
      <c r="BB2527" s="7" t="s">
        <v>3554</v>
      </c>
      <c r="BN2527" s="7" t="s">
        <v>3239</v>
      </c>
      <c r="BZ2527" s="7" t="s">
        <v>3555</v>
      </c>
    </row>
    <row r="2528" spans="5:78" ht="9.9" customHeight="1" x14ac:dyDescent="0.2">
      <c r="E2528" s="15" t="s">
        <v>445</v>
      </c>
      <c r="P2528" s="7" t="s">
        <v>3556</v>
      </c>
    </row>
    <row r="2529" spans="5:78" ht="9.9" customHeight="1" x14ac:dyDescent="0.2">
      <c r="AD2529" s="7" t="s">
        <v>3557</v>
      </c>
      <c r="AP2529" s="7" t="s">
        <v>962</v>
      </c>
      <c r="BB2529" s="7" t="s">
        <v>1444</v>
      </c>
      <c r="BN2529" s="7" t="s">
        <v>1792</v>
      </c>
      <c r="BZ2529" s="7" t="s">
        <v>2534</v>
      </c>
    </row>
    <row r="2530" spans="5:78" ht="9.9" customHeight="1" x14ac:dyDescent="0.2">
      <c r="E2530" s="15" t="s">
        <v>452</v>
      </c>
      <c r="P2530" s="7" t="s">
        <v>3558</v>
      </c>
    </row>
    <row r="2531" spans="5:78" ht="9.9" customHeight="1" x14ac:dyDescent="0.2">
      <c r="AD2531" s="7" t="s">
        <v>3559</v>
      </c>
      <c r="AP2531" s="7" t="s">
        <v>3560</v>
      </c>
      <c r="BB2531" s="7" t="s">
        <v>944</v>
      </c>
      <c r="BN2531" s="7" t="s">
        <v>3561</v>
      </c>
      <c r="BZ2531" s="7" t="s">
        <v>2505</v>
      </c>
    </row>
    <row r="2532" spans="5:78" ht="9.9" customHeight="1" x14ac:dyDescent="0.2">
      <c r="E2532" s="15" t="s">
        <v>459</v>
      </c>
      <c r="P2532" s="7" t="s">
        <v>3562</v>
      </c>
    </row>
    <row r="2533" spans="5:78" ht="9.9" customHeight="1" x14ac:dyDescent="0.2">
      <c r="AD2533" s="7" t="s">
        <v>3563</v>
      </c>
      <c r="AP2533" s="7" t="s">
        <v>3564</v>
      </c>
      <c r="BB2533" s="7" t="s">
        <v>3565</v>
      </c>
      <c r="BN2533" s="7" t="s">
        <v>922</v>
      </c>
      <c r="BZ2533" s="7" t="s">
        <v>667</v>
      </c>
    </row>
    <row r="2534" spans="5:78" ht="9.9" customHeight="1" x14ac:dyDescent="0.2">
      <c r="E2534" s="15" t="s">
        <v>466</v>
      </c>
      <c r="P2534" s="7" t="s">
        <v>3566</v>
      </c>
    </row>
    <row r="2535" spans="5:78" ht="9.9" customHeight="1" x14ac:dyDescent="0.2">
      <c r="AD2535" s="7" t="s">
        <v>3567</v>
      </c>
      <c r="AP2535" s="7" t="s">
        <v>3568</v>
      </c>
      <c r="BB2535" s="7" t="s">
        <v>3569</v>
      </c>
      <c r="BN2535" s="7" t="s">
        <v>744</v>
      </c>
      <c r="BZ2535" s="7" t="s">
        <v>964</v>
      </c>
    </row>
    <row r="2536" spans="5:78" ht="9.9" customHeight="1" x14ac:dyDescent="0.2">
      <c r="E2536" s="15" t="s">
        <v>473</v>
      </c>
      <c r="P2536" s="7" t="s">
        <v>3570</v>
      </c>
    </row>
    <row r="2537" spans="5:78" ht="9.9" customHeight="1" x14ac:dyDescent="0.2">
      <c r="AD2537" s="7" t="s">
        <v>3571</v>
      </c>
      <c r="AP2537" s="7" t="s">
        <v>3572</v>
      </c>
      <c r="BB2537" s="7" t="s">
        <v>3573</v>
      </c>
      <c r="BN2537" s="7" t="s">
        <v>975</v>
      </c>
      <c r="BZ2537" s="7" t="s">
        <v>1441</v>
      </c>
    </row>
    <row r="2538" spans="5:78" ht="9.9" customHeight="1" x14ac:dyDescent="0.2">
      <c r="E2538" s="15" t="s">
        <v>480</v>
      </c>
      <c r="P2538" s="7" t="s">
        <v>3574</v>
      </c>
    </row>
    <row r="2539" spans="5:78" ht="9.9" customHeight="1" x14ac:dyDescent="0.2">
      <c r="AD2539" s="7" t="s">
        <v>3575</v>
      </c>
      <c r="AP2539" s="7" t="s">
        <v>3576</v>
      </c>
      <c r="BB2539" s="7" t="s">
        <v>3577</v>
      </c>
      <c r="BN2539" s="7" t="s">
        <v>2436</v>
      </c>
      <c r="BZ2539" s="7" t="s">
        <v>3578</v>
      </c>
    </row>
    <row r="2540" spans="5:78" ht="9.9" customHeight="1" x14ac:dyDescent="0.2">
      <c r="E2540" s="15" t="s">
        <v>487</v>
      </c>
      <c r="P2540" s="7" t="s">
        <v>3579</v>
      </c>
    </row>
    <row r="2541" spans="5:78" ht="9.9" customHeight="1" x14ac:dyDescent="0.2">
      <c r="AD2541" s="7" t="s">
        <v>3580</v>
      </c>
      <c r="AP2541" s="7" t="s">
        <v>3581</v>
      </c>
      <c r="BB2541" s="7" t="s">
        <v>3582</v>
      </c>
      <c r="BN2541" s="7" t="s">
        <v>3583</v>
      </c>
      <c r="BZ2541" s="7" t="s">
        <v>3584</v>
      </c>
    </row>
    <row r="2542" spans="5:78" ht="9.9" customHeight="1" x14ac:dyDescent="0.2">
      <c r="E2542" s="15" t="s">
        <v>494</v>
      </c>
      <c r="P2542" s="7" t="s">
        <v>3585</v>
      </c>
    </row>
    <row r="2543" spans="5:78" ht="9.9" customHeight="1" x14ac:dyDescent="0.2">
      <c r="AD2543" s="7" t="s">
        <v>3586</v>
      </c>
      <c r="AP2543" s="7" t="s">
        <v>3587</v>
      </c>
      <c r="BB2543" s="7" t="s">
        <v>3588</v>
      </c>
      <c r="BN2543" s="7" t="s">
        <v>1514</v>
      </c>
      <c r="BZ2543" s="7" t="s">
        <v>1441</v>
      </c>
    </row>
    <row r="2544" spans="5:78" ht="9.9" customHeight="1" x14ac:dyDescent="0.2">
      <c r="E2544" s="15" t="s">
        <v>501</v>
      </c>
      <c r="P2544" s="7" t="s">
        <v>3589</v>
      </c>
    </row>
    <row r="2545" spans="1:113" ht="9.9" customHeight="1" x14ac:dyDescent="0.2">
      <c r="AD2545" s="7" t="s">
        <v>3590</v>
      </c>
      <c r="AP2545" s="7" t="s">
        <v>3591</v>
      </c>
      <c r="BB2545" s="7" t="s">
        <v>3592</v>
      </c>
      <c r="BN2545" s="7" t="s">
        <v>1469</v>
      </c>
      <c r="BZ2545" s="7" t="s">
        <v>1229</v>
      </c>
    </row>
    <row r="2546" spans="1:113" ht="9.9" customHeight="1" x14ac:dyDescent="0.2">
      <c r="E2546" s="15" t="s">
        <v>508</v>
      </c>
      <c r="P2546" s="7" t="s">
        <v>3593</v>
      </c>
    </row>
    <row r="2547" spans="1:113" ht="9.9" customHeight="1" x14ac:dyDescent="0.2">
      <c r="AD2547" s="7" t="s">
        <v>3594</v>
      </c>
      <c r="AP2547" s="7" t="s">
        <v>3595</v>
      </c>
      <c r="BB2547" s="7" t="s">
        <v>3596</v>
      </c>
      <c r="BN2547" s="7" t="s">
        <v>3597</v>
      </c>
      <c r="BZ2547" s="7" t="s">
        <v>798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250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251</v>
      </c>
    </row>
    <row r="2553" spans="1:113" ht="5.0999999999999996" customHeight="1" x14ac:dyDescent="0.2"/>
    <row r="2554" spans="1:113" ht="15.9" customHeight="1" x14ac:dyDescent="0.2">
      <c r="BD2554" s="20" t="s">
        <v>252</v>
      </c>
      <c r="DI2554" s="5" t="s">
        <v>199</v>
      </c>
    </row>
    <row r="2555" spans="1:113" ht="14.1" customHeight="1" x14ac:dyDescent="0.2">
      <c r="BD2555" s="6" t="s">
        <v>1</v>
      </c>
      <c r="DI2555" s="7" t="s">
        <v>200</v>
      </c>
    </row>
    <row r="2556" spans="1:113" ht="12" customHeight="1" x14ac:dyDescent="0.2"/>
    <row r="2557" spans="1:113" ht="12" customHeight="1" x14ac:dyDescent="0.2">
      <c r="A2557" s="61" t="s">
        <v>7</v>
      </c>
      <c r="B2557" s="49"/>
      <c r="C2557" s="49"/>
      <c r="D2557" s="49"/>
      <c r="E2557" s="49"/>
      <c r="F2557" s="2"/>
      <c r="G2557" s="2"/>
      <c r="H2557" s="48" t="s">
        <v>268</v>
      </c>
      <c r="I2557" s="49"/>
      <c r="J2557" s="49"/>
      <c r="K2557" s="49"/>
      <c r="L2557" s="49"/>
      <c r="M2557" s="49"/>
      <c r="N2557" s="49"/>
      <c r="O2557" s="49"/>
      <c r="P2557" s="49"/>
      <c r="Q2557" s="49"/>
      <c r="R2557" s="49"/>
      <c r="S2557" s="49"/>
      <c r="T2557" s="2"/>
      <c r="U2557" s="2"/>
      <c r="V2557" s="2"/>
      <c r="W2557" s="48" t="s">
        <v>269</v>
      </c>
      <c r="X2557" s="49"/>
      <c r="Y2557" s="49"/>
      <c r="Z2557" s="49"/>
      <c r="AA2557" s="49"/>
      <c r="AB2557" s="49"/>
      <c r="AC2557" s="49"/>
      <c r="AD2557" s="49"/>
      <c r="AE2557" s="49"/>
      <c r="AF2557" s="2"/>
      <c r="AG2557" s="2"/>
      <c r="AH2557" s="2"/>
      <c r="AI2557" s="48" t="s">
        <v>270</v>
      </c>
      <c r="AJ2557" s="49"/>
      <c r="AK2557" s="49"/>
      <c r="AL2557" s="49"/>
      <c r="AM2557" s="49"/>
      <c r="AN2557" s="49"/>
      <c r="AO2557" s="49"/>
      <c r="AP2557" s="49"/>
      <c r="AQ2557" s="49"/>
      <c r="AR2557" s="49"/>
      <c r="AS2557" s="2"/>
      <c r="AT2557" s="2"/>
      <c r="AU2557" s="48" t="s">
        <v>271</v>
      </c>
      <c r="AV2557" s="49"/>
      <c r="AW2557" s="49"/>
      <c r="AX2557" s="49"/>
      <c r="AY2557" s="49"/>
      <c r="AZ2557" s="49"/>
      <c r="BA2557" s="49"/>
      <c r="BB2557" s="49"/>
      <c r="BC2557" s="49"/>
      <c r="BD2557" s="49"/>
      <c r="BE2557" s="2"/>
      <c r="BF2557" s="2"/>
      <c r="BG2557" s="48" t="s">
        <v>272</v>
      </c>
      <c r="BH2557" s="49"/>
      <c r="BI2557" s="49"/>
      <c r="BJ2557" s="49"/>
      <c r="BK2557" s="49"/>
      <c r="BL2557" s="49"/>
      <c r="BM2557" s="49"/>
      <c r="BN2557" s="49"/>
      <c r="BO2557" s="49"/>
      <c r="BP2557" s="49"/>
      <c r="BQ2557" s="2"/>
      <c r="BR2557" s="2"/>
      <c r="BS2557" s="48" t="s">
        <v>255</v>
      </c>
      <c r="BT2557" s="49"/>
      <c r="BU2557" s="49"/>
      <c r="BV2557" s="49"/>
      <c r="BW2557" s="49"/>
      <c r="BX2557" s="49"/>
      <c r="BY2557" s="49"/>
      <c r="BZ2557" s="49"/>
      <c r="CA2557" s="49"/>
      <c r="CB2557" s="49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12" customHeight="1" x14ac:dyDescent="0.2">
      <c r="A2558" s="62"/>
      <c r="B2558" s="50"/>
      <c r="C2558" s="50"/>
      <c r="D2558" s="50"/>
      <c r="E2558" s="50"/>
      <c r="F2558" s="11"/>
      <c r="G2558" s="11"/>
      <c r="H2558" s="50"/>
      <c r="I2558" s="50"/>
      <c r="J2558" s="50"/>
      <c r="K2558" s="50"/>
      <c r="L2558" s="50"/>
      <c r="M2558" s="50"/>
      <c r="N2558" s="50"/>
      <c r="O2558" s="50"/>
      <c r="P2558" s="50"/>
      <c r="Q2558" s="50"/>
      <c r="R2558" s="50"/>
      <c r="S2558" s="50"/>
      <c r="T2558" s="11"/>
      <c r="U2558" s="11"/>
      <c r="V2558" s="11"/>
      <c r="W2558" s="50"/>
      <c r="X2558" s="50"/>
      <c r="Y2558" s="50"/>
      <c r="Z2558" s="50"/>
      <c r="AA2558" s="50"/>
      <c r="AB2558" s="50"/>
      <c r="AC2558" s="50"/>
      <c r="AD2558" s="50"/>
      <c r="AE2558" s="50"/>
      <c r="AF2558" s="11"/>
      <c r="AG2558" s="11"/>
      <c r="AH2558" s="11"/>
      <c r="AI2558" s="50"/>
      <c r="AJ2558" s="50"/>
      <c r="AK2558" s="50"/>
      <c r="AL2558" s="50"/>
      <c r="AM2558" s="50"/>
      <c r="AN2558" s="50"/>
      <c r="AO2558" s="50"/>
      <c r="AP2558" s="50"/>
      <c r="AQ2558" s="50"/>
      <c r="AR2558" s="50"/>
      <c r="AS2558" s="11"/>
      <c r="AT2558" s="11"/>
      <c r="AU2558" s="50"/>
      <c r="AV2558" s="50"/>
      <c r="AW2558" s="50"/>
      <c r="AX2558" s="50"/>
      <c r="AY2558" s="50"/>
      <c r="AZ2558" s="50"/>
      <c r="BA2558" s="50"/>
      <c r="BB2558" s="50"/>
      <c r="BC2558" s="50"/>
      <c r="BD2558" s="50"/>
      <c r="BE2558" s="11"/>
      <c r="BF2558" s="11"/>
      <c r="BG2558" s="50"/>
      <c r="BH2558" s="50"/>
      <c r="BI2558" s="50"/>
      <c r="BJ2558" s="50"/>
      <c r="BK2558" s="50"/>
      <c r="BL2558" s="50"/>
      <c r="BM2558" s="50"/>
      <c r="BN2558" s="50"/>
      <c r="BO2558" s="50"/>
      <c r="BP2558" s="50"/>
      <c r="BQ2558" s="11"/>
      <c r="BR2558" s="11"/>
      <c r="BS2558" s="50"/>
      <c r="BT2558" s="50"/>
      <c r="BU2558" s="50"/>
      <c r="BV2558" s="50"/>
      <c r="BW2558" s="50"/>
      <c r="BX2558" s="50"/>
      <c r="BY2558" s="50"/>
      <c r="BZ2558" s="50"/>
      <c r="CA2558" s="50"/>
      <c r="CB2558" s="50"/>
      <c r="CC2558" s="11"/>
      <c r="CD2558" s="11"/>
      <c r="CE2558" s="11"/>
      <c r="CF2558" s="11"/>
      <c r="CG2558" s="11"/>
      <c r="CH2558" s="11"/>
      <c r="CI2558" s="11"/>
      <c r="CJ2558" s="11"/>
      <c r="CK2558" s="11"/>
      <c r="CL2558" s="11"/>
      <c r="CM2558" s="11"/>
      <c r="CN2558" s="11"/>
      <c r="CO2558" s="11"/>
      <c r="CP2558" s="11"/>
      <c r="CQ2558" s="11"/>
      <c r="CR2558" s="11"/>
      <c r="CS2558" s="11"/>
      <c r="CT2558" s="11"/>
      <c r="CU2558" s="11"/>
      <c r="CV2558" s="11"/>
      <c r="CW2558" s="11"/>
      <c r="CX2558" s="11"/>
      <c r="CY2558" s="11"/>
      <c r="CZ2558" s="11"/>
      <c r="DA2558" s="11"/>
      <c r="DB2558" s="11"/>
      <c r="DC2558" s="11"/>
      <c r="DD2558" s="11"/>
      <c r="DE2558" s="11"/>
      <c r="DF2558" s="11"/>
      <c r="DG2558" s="11"/>
      <c r="DH2558" s="11"/>
      <c r="DI2558" s="12"/>
    </row>
    <row r="2559" spans="1:113" ht="1.5" customHeight="1" x14ac:dyDescent="0.2"/>
    <row r="2561" spans="5:78" ht="9.9" customHeight="1" x14ac:dyDescent="0.2">
      <c r="E2561" s="15" t="s">
        <v>515</v>
      </c>
      <c r="P2561" s="7" t="s">
        <v>3598</v>
      </c>
    </row>
    <row r="2562" spans="5:78" ht="9.9" customHeight="1" x14ac:dyDescent="0.2">
      <c r="AD2562" s="15" t="s">
        <v>3599</v>
      </c>
      <c r="AP2562" s="7" t="s">
        <v>3600</v>
      </c>
      <c r="BB2562" s="7" t="s">
        <v>3601</v>
      </c>
      <c r="BN2562" s="7" t="s">
        <v>3602</v>
      </c>
      <c r="BZ2562" s="7" t="s">
        <v>3603</v>
      </c>
    </row>
    <row r="2563" spans="5:78" ht="9.9" customHeight="1" x14ac:dyDescent="0.2">
      <c r="E2563" s="15" t="s">
        <v>522</v>
      </c>
      <c r="P2563" s="7" t="s">
        <v>3473</v>
      </c>
    </row>
    <row r="2624" ht="0.9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250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251</v>
      </c>
    </row>
    <row r="2628" spans="1:113" ht="5.0999999999999996" customHeight="1" x14ac:dyDescent="0.2"/>
    <row r="2629" spans="1:113" ht="15.9" customHeight="1" x14ac:dyDescent="0.2">
      <c r="BD2629" s="20" t="s">
        <v>252</v>
      </c>
      <c r="DI2629" s="5" t="s">
        <v>199</v>
      </c>
    </row>
    <row r="2630" spans="1:113" ht="14.1" customHeight="1" x14ac:dyDescent="0.2">
      <c r="BD2630" s="6" t="s">
        <v>1</v>
      </c>
      <c r="DI2630" s="7" t="s">
        <v>200</v>
      </c>
    </row>
    <row r="2631" spans="1:113" ht="12" customHeight="1" x14ac:dyDescent="0.2"/>
    <row r="2632" spans="1:113" ht="9.9" customHeight="1" x14ac:dyDescent="0.2">
      <c r="A2632" s="8" t="s">
        <v>253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40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254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44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45</v>
      </c>
      <c r="CS2632" s="2" t="s">
        <v>255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22" t="s">
        <v>256</v>
      </c>
      <c r="T2633" s="23" t="s">
        <v>3604</v>
      </c>
      <c r="BD2633" s="1" t="s">
        <v>258</v>
      </c>
      <c r="BW2633" s="23" t="s">
        <v>3605</v>
      </c>
      <c r="CR2633" s="15" t="s">
        <v>124</v>
      </c>
      <c r="CS2633" s="1" t="s">
        <v>260</v>
      </c>
      <c r="DI2633" s="24"/>
    </row>
    <row r="2634" spans="1:113" ht="9.9" customHeight="1" x14ac:dyDescent="0.2">
      <c r="A2634" s="22" t="s">
        <v>261</v>
      </c>
      <c r="T2634" s="23" t="s">
        <v>41</v>
      </c>
      <c r="BD2634" s="1" t="s">
        <v>262</v>
      </c>
      <c r="BW2634" s="23" t="s">
        <v>3606</v>
      </c>
      <c r="DI2634" s="24"/>
    </row>
    <row r="2635" spans="1:113" ht="9.9" customHeight="1" x14ac:dyDescent="0.2">
      <c r="A2635" s="22" t="s">
        <v>264</v>
      </c>
      <c r="T2635" s="23" t="s">
        <v>20</v>
      </c>
      <c r="BD2635" s="1" t="s">
        <v>265</v>
      </c>
      <c r="BW2635" s="23" t="s">
        <v>3607</v>
      </c>
      <c r="DI2635" s="2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267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5" t="s">
        <v>16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26" t="s">
        <v>17</v>
      </c>
      <c r="CS2636" s="11" t="s">
        <v>255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61" t="s">
        <v>7</v>
      </c>
      <c r="B2638" s="49"/>
      <c r="C2638" s="49"/>
      <c r="D2638" s="49"/>
      <c r="E2638" s="49"/>
      <c r="F2638" s="2"/>
      <c r="G2638" s="2"/>
      <c r="H2638" s="48" t="s">
        <v>268</v>
      </c>
      <c r="I2638" s="49"/>
      <c r="J2638" s="49"/>
      <c r="K2638" s="49"/>
      <c r="L2638" s="49"/>
      <c r="M2638" s="49"/>
      <c r="N2638" s="49"/>
      <c r="O2638" s="49"/>
      <c r="P2638" s="49"/>
      <c r="Q2638" s="49"/>
      <c r="R2638" s="49"/>
      <c r="S2638" s="49"/>
      <c r="T2638" s="2"/>
      <c r="U2638" s="2"/>
      <c r="V2638" s="2"/>
      <c r="W2638" s="48" t="s">
        <v>269</v>
      </c>
      <c r="X2638" s="49"/>
      <c r="Y2638" s="49"/>
      <c r="Z2638" s="49"/>
      <c r="AA2638" s="49"/>
      <c r="AB2638" s="49"/>
      <c r="AC2638" s="49"/>
      <c r="AD2638" s="49"/>
      <c r="AE2638" s="49"/>
      <c r="AF2638" s="2"/>
      <c r="AG2638" s="2"/>
      <c r="AH2638" s="2"/>
      <c r="AI2638" s="48" t="s">
        <v>270</v>
      </c>
      <c r="AJ2638" s="49"/>
      <c r="AK2638" s="49"/>
      <c r="AL2638" s="49"/>
      <c r="AM2638" s="49"/>
      <c r="AN2638" s="49"/>
      <c r="AO2638" s="49"/>
      <c r="AP2638" s="49"/>
      <c r="AQ2638" s="49"/>
      <c r="AR2638" s="49"/>
      <c r="AS2638" s="2"/>
      <c r="AT2638" s="2"/>
      <c r="AU2638" s="48" t="s">
        <v>271</v>
      </c>
      <c r="AV2638" s="49"/>
      <c r="AW2638" s="49"/>
      <c r="AX2638" s="49"/>
      <c r="AY2638" s="49"/>
      <c r="AZ2638" s="49"/>
      <c r="BA2638" s="49"/>
      <c r="BB2638" s="49"/>
      <c r="BC2638" s="49"/>
      <c r="BD2638" s="49"/>
      <c r="BE2638" s="2"/>
      <c r="BF2638" s="2"/>
      <c r="BG2638" s="48" t="s">
        <v>272</v>
      </c>
      <c r="BH2638" s="49"/>
      <c r="BI2638" s="49"/>
      <c r="BJ2638" s="49"/>
      <c r="BK2638" s="49"/>
      <c r="BL2638" s="49"/>
      <c r="BM2638" s="49"/>
      <c r="BN2638" s="49"/>
      <c r="BO2638" s="49"/>
      <c r="BP2638" s="49"/>
      <c r="BQ2638" s="2"/>
      <c r="BR2638" s="2"/>
      <c r="BS2638" s="48" t="s">
        <v>255</v>
      </c>
      <c r="BT2638" s="49"/>
      <c r="BU2638" s="49"/>
      <c r="BV2638" s="49"/>
      <c r="BW2638" s="49"/>
      <c r="BX2638" s="49"/>
      <c r="BY2638" s="49"/>
      <c r="BZ2638" s="49"/>
      <c r="CA2638" s="49"/>
      <c r="CB2638" s="49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62"/>
      <c r="B2639" s="50"/>
      <c r="C2639" s="50"/>
      <c r="D2639" s="50"/>
      <c r="E2639" s="50"/>
      <c r="F2639" s="11"/>
      <c r="G2639" s="11"/>
      <c r="H2639" s="50"/>
      <c r="I2639" s="50"/>
      <c r="J2639" s="50"/>
      <c r="K2639" s="50"/>
      <c r="L2639" s="50"/>
      <c r="M2639" s="50"/>
      <c r="N2639" s="50"/>
      <c r="O2639" s="50"/>
      <c r="P2639" s="50"/>
      <c r="Q2639" s="50"/>
      <c r="R2639" s="50"/>
      <c r="S2639" s="50"/>
      <c r="T2639" s="11"/>
      <c r="U2639" s="11"/>
      <c r="V2639" s="11"/>
      <c r="W2639" s="50"/>
      <c r="X2639" s="50"/>
      <c r="Y2639" s="50"/>
      <c r="Z2639" s="50"/>
      <c r="AA2639" s="50"/>
      <c r="AB2639" s="50"/>
      <c r="AC2639" s="50"/>
      <c r="AD2639" s="50"/>
      <c r="AE2639" s="50"/>
      <c r="AF2639" s="11"/>
      <c r="AG2639" s="11"/>
      <c r="AH2639" s="11"/>
      <c r="AI2639" s="50"/>
      <c r="AJ2639" s="50"/>
      <c r="AK2639" s="50"/>
      <c r="AL2639" s="50"/>
      <c r="AM2639" s="50"/>
      <c r="AN2639" s="50"/>
      <c r="AO2639" s="50"/>
      <c r="AP2639" s="50"/>
      <c r="AQ2639" s="50"/>
      <c r="AR2639" s="50"/>
      <c r="AS2639" s="11"/>
      <c r="AT2639" s="11"/>
      <c r="AU2639" s="50"/>
      <c r="AV2639" s="50"/>
      <c r="AW2639" s="50"/>
      <c r="AX2639" s="50"/>
      <c r="AY2639" s="50"/>
      <c r="AZ2639" s="50"/>
      <c r="BA2639" s="50"/>
      <c r="BB2639" s="50"/>
      <c r="BC2639" s="50"/>
      <c r="BD2639" s="50"/>
      <c r="BE2639" s="11"/>
      <c r="BF2639" s="11"/>
      <c r="BG2639" s="50"/>
      <c r="BH2639" s="50"/>
      <c r="BI2639" s="50"/>
      <c r="BJ2639" s="50"/>
      <c r="BK2639" s="50"/>
      <c r="BL2639" s="50"/>
      <c r="BM2639" s="50"/>
      <c r="BN2639" s="50"/>
      <c r="BO2639" s="50"/>
      <c r="BP2639" s="50"/>
      <c r="BQ2639" s="11"/>
      <c r="BR2639" s="11"/>
      <c r="BS2639" s="50"/>
      <c r="BT2639" s="50"/>
      <c r="BU2639" s="50"/>
      <c r="BV2639" s="50"/>
      <c r="BW2639" s="50"/>
      <c r="BX2639" s="50"/>
      <c r="BY2639" s="50"/>
      <c r="BZ2639" s="50"/>
      <c r="CA2639" s="50"/>
      <c r="CB2639" s="50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3608</v>
      </c>
      <c r="BN2641" s="7" t="s">
        <v>3609</v>
      </c>
      <c r="BZ2641" s="7" t="s">
        <v>3610</v>
      </c>
    </row>
    <row r="2642" spans="5:78" ht="9.9" customHeight="1" x14ac:dyDescent="0.2">
      <c r="E2642" s="15" t="s">
        <v>276</v>
      </c>
      <c r="P2642" s="7" t="s">
        <v>3611</v>
      </c>
    </row>
    <row r="2643" spans="5:78" ht="9.9" customHeight="1" x14ac:dyDescent="0.2">
      <c r="AD2643" s="7" t="s">
        <v>3612</v>
      </c>
      <c r="AP2643" s="7" t="s">
        <v>3613</v>
      </c>
      <c r="BB2643" s="7" t="s">
        <v>3614</v>
      </c>
      <c r="BN2643" s="7" t="s">
        <v>3615</v>
      </c>
      <c r="BZ2643" s="7" t="s">
        <v>622</v>
      </c>
    </row>
    <row r="2644" spans="5:78" ht="9.9" customHeight="1" x14ac:dyDescent="0.2">
      <c r="E2644" s="15" t="s">
        <v>284</v>
      </c>
      <c r="P2644" s="7" t="s">
        <v>3616</v>
      </c>
    </row>
    <row r="2645" spans="5:78" ht="9.9" customHeight="1" x14ac:dyDescent="0.2">
      <c r="AD2645" s="7" t="s">
        <v>3617</v>
      </c>
      <c r="AP2645" s="7" t="s">
        <v>3618</v>
      </c>
      <c r="BB2645" s="7" t="s">
        <v>3619</v>
      </c>
      <c r="BN2645" s="7" t="s">
        <v>2028</v>
      </c>
      <c r="BZ2645" s="7" t="s">
        <v>3578</v>
      </c>
    </row>
    <row r="2646" spans="5:78" ht="9.9" customHeight="1" x14ac:dyDescent="0.2">
      <c r="E2646" s="15" t="s">
        <v>291</v>
      </c>
      <c r="P2646" s="7" t="s">
        <v>3620</v>
      </c>
    </row>
    <row r="2647" spans="5:78" ht="9.9" customHeight="1" x14ac:dyDescent="0.2">
      <c r="AD2647" s="7" t="s">
        <v>3621</v>
      </c>
      <c r="AP2647" s="7" t="s">
        <v>3622</v>
      </c>
      <c r="BB2647" s="7" t="s">
        <v>2070</v>
      </c>
      <c r="BN2647" s="7" t="s">
        <v>1295</v>
      </c>
      <c r="BZ2647" s="7" t="s">
        <v>2534</v>
      </c>
    </row>
    <row r="2648" spans="5:78" ht="9.9" customHeight="1" x14ac:dyDescent="0.2">
      <c r="E2648" s="15" t="s">
        <v>298</v>
      </c>
      <c r="P2648" s="7" t="s">
        <v>3623</v>
      </c>
    </row>
    <row r="2649" spans="5:78" ht="9.9" customHeight="1" x14ac:dyDescent="0.2">
      <c r="AD2649" s="7" t="s">
        <v>3624</v>
      </c>
      <c r="AP2649" s="7" t="s">
        <v>346</v>
      </c>
      <c r="BB2649" s="7" t="s">
        <v>3625</v>
      </c>
      <c r="BN2649" s="7" t="s">
        <v>1469</v>
      </c>
      <c r="BZ2649" s="7" t="s">
        <v>3385</v>
      </c>
    </row>
    <row r="2650" spans="5:78" ht="9.9" customHeight="1" x14ac:dyDescent="0.2">
      <c r="E2650" s="15" t="s">
        <v>305</v>
      </c>
      <c r="P2650" s="7" t="s">
        <v>3626</v>
      </c>
    </row>
    <row r="2651" spans="5:78" ht="9.9" customHeight="1" x14ac:dyDescent="0.2">
      <c r="AD2651" s="7" t="s">
        <v>3627</v>
      </c>
      <c r="AP2651" s="7" t="s">
        <v>3628</v>
      </c>
      <c r="BB2651" s="7" t="s">
        <v>3629</v>
      </c>
      <c r="BN2651" s="7" t="s">
        <v>3630</v>
      </c>
      <c r="BZ2651" s="7" t="s">
        <v>792</v>
      </c>
    </row>
    <row r="2652" spans="5:78" ht="9.9" customHeight="1" x14ac:dyDescent="0.2">
      <c r="E2652" s="15" t="s">
        <v>311</v>
      </c>
      <c r="P2652" s="7" t="s">
        <v>3631</v>
      </c>
    </row>
    <row r="2653" spans="5:78" ht="9.9" customHeight="1" x14ac:dyDescent="0.2">
      <c r="AD2653" s="7" t="s">
        <v>3632</v>
      </c>
      <c r="AP2653" s="7" t="s">
        <v>3633</v>
      </c>
      <c r="BB2653" s="7" t="s">
        <v>3634</v>
      </c>
      <c r="BN2653" s="7" t="s">
        <v>1688</v>
      </c>
      <c r="BZ2653" s="7" t="s">
        <v>1055</v>
      </c>
    </row>
    <row r="2654" spans="5:78" ht="9.9" customHeight="1" x14ac:dyDescent="0.2">
      <c r="E2654" s="15" t="s">
        <v>318</v>
      </c>
      <c r="P2654" s="7" t="s">
        <v>3635</v>
      </c>
    </row>
    <row r="2655" spans="5:78" ht="9.9" customHeight="1" x14ac:dyDescent="0.2">
      <c r="AD2655" s="7" t="s">
        <v>3636</v>
      </c>
      <c r="AP2655" s="7" t="s">
        <v>3637</v>
      </c>
      <c r="BB2655" s="7" t="s">
        <v>3638</v>
      </c>
      <c r="BN2655" s="7" t="s">
        <v>3639</v>
      </c>
      <c r="BZ2655" s="7" t="s">
        <v>843</v>
      </c>
    </row>
    <row r="2656" spans="5:78" ht="9.9" customHeight="1" x14ac:dyDescent="0.2">
      <c r="E2656" s="15" t="s">
        <v>368</v>
      </c>
      <c r="P2656" s="7" t="s">
        <v>3640</v>
      </c>
    </row>
    <row r="2657" spans="5:78" ht="9.9" customHeight="1" x14ac:dyDescent="0.2">
      <c r="AD2657" s="7" t="s">
        <v>3641</v>
      </c>
      <c r="AP2657" s="7" t="s">
        <v>3642</v>
      </c>
      <c r="BB2657" s="7" t="s">
        <v>3643</v>
      </c>
      <c r="BN2657" s="7" t="s">
        <v>3644</v>
      </c>
      <c r="BZ2657" s="7" t="s">
        <v>3645</v>
      </c>
    </row>
    <row r="2658" spans="5:78" ht="9.9" customHeight="1" x14ac:dyDescent="0.2">
      <c r="E2658" s="15" t="s">
        <v>375</v>
      </c>
      <c r="P2658" s="7" t="s">
        <v>3646</v>
      </c>
      <c r="S2658" s="14" t="s">
        <v>278</v>
      </c>
    </row>
    <row r="2659" spans="5:78" ht="9.9" customHeight="1" x14ac:dyDescent="0.2">
      <c r="AD2659" s="7" t="s">
        <v>3647</v>
      </c>
      <c r="AP2659" s="7" t="s">
        <v>3648</v>
      </c>
      <c r="BB2659" s="7" t="s">
        <v>3649</v>
      </c>
      <c r="BN2659" s="7" t="s">
        <v>2182</v>
      </c>
      <c r="BZ2659" s="7" t="s">
        <v>3650</v>
      </c>
    </row>
    <row r="2660" spans="5:78" ht="9.9" customHeight="1" x14ac:dyDescent="0.2">
      <c r="E2660" s="15" t="s">
        <v>382</v>
      </c>
      <c r="P2660" s="7" t="s">
        <v>3651</v>
      </c>
    </row>
    <row r="2661" spans="5:78" ht="9.9" customHeight="1" x14ac:dyDescent="0.2">
      <c r="AD2661" s="7" t="s">
        <v>3652</v>
      </c>
      <c r="AP2661" s="7" t="s">
        <v>3140</v>
      </c>
      <c r="BB2661" s="7" t="s">
        <v>3653</v>
      </c>
      <c r="BN2661" s="7" t="s">
        <v>3532</v>
      </c>
      <c r="BZ2661" s="7" t="s">
        <v>1410</v>
      </c>
    </row>
    <row r="2662" spans="5:78" ht="9.9" customHeight="1" x14ac:dyDescent="0.2">
      <c r="E2662" s="15" t="s">
        <v>389</v>
      </c>
      <c r="P2662" s="7" t="s">
        <v>3654</v>
      </c>
    </row>
    <row r="2663" spans="5:78" ht="9.9" customHeight="1" x14ac:dyDescent="0.2">
      <c r="AD2663" s="7" t="s">
        <v>2303</v>
      </c>
      <c r="AP2663" s="7" t="s">
        <v>1595</v>
      </c>
      <c r="BB2663" s="7" t="s">
        <v>3460</v>
      </c>
      <c r="BN2663" s="7" t="s">
        <v>3597</v>
      </c>
      <c r="BZ2663" s="7" t="s">
        <v>3377</v>
      </c>
    </row>
    <row r="2664" spans="5:78" ht="9.9" customHeight="1" x14ac:dyDescent="0.2">
      <c r="E2664" s="15" t="s">
        <v>396</v>
      </c>
      <c r="P2664" s="7" t="s">
        <v>3655</v>
      </c>
    </row>
    <row r="2665" spans="5:78" ht="9.9" customHeight="1" x14ac:dyDescent="0.2">
      <c r="AD2665" s="7" t="s">
        <v>3656</v>
      </c>
      <c r="AP2665" s="7" t="s">
        <v>3657</v>
      </c>
      <c r="BB2665" s="7" t="s">
        <v>3658</v>
      </c>
      <c r="BN2665" s="7" t="s">
        <v>2082</v>
      </c>
      <c r="BZ2665" s="7" t="s">
        <v>3659</v>
      </c>
    </row>
    <row r="2666" spans="5:78" ht="9.9" customHeight="1" x14ac:dyDescent="0.2">
      <c r="E2666" s="15" t="s">
        <v>403</v>
      </c>
      <c r="P2666" s="7" t="s">
        <v>3660</v>
      </c>
    </row>
    <row r="2667" spans="5:78" ht="9.9" customHeight="1" x14ac:dyDescent="0.2">
      <c r="AD2667" s="7" t="s">
        <v>2895</v>
      </c>
      <c r="AP2667" s="7" t="s">
        <v>3661</v>
      </c>
      <c r="BB2667" s="7" t="s">
        <v>3662</v>
      </c>
      <c r="BN2667" s="7" t="s">
        <v>3663</v>
      </c>
      <c r="BZ2667" s="7" t="s">
        <v>1475</v>
      </c>
    </row>
    <row r="2668" spans="5:78" ht="9.9" customHeight="1" x14ac:dyDescent="0.2">
      <c r="E2668" s="15" t="s">
        <v>410</v>
      </c>
      <c r="P2668" s="7" t="s">
        <v>3664</v>
      </c>
    </row>
    <row r="2669" spans="5:78" ht="9.9" customHeight="1" x14ac:dyDescent="0.2">
      <c r="AD2669" s="7" t="s">
        <v>3665</v>
      </c>
      <c r="AP2669" s="7" t="s">
        <v>3666</v>
      </c>
      <c r="BB2669" s="7" t="s">
        <v>3667</v>
      </c>
      <c r="BN2669" s="7" t="s">
        <v>1560</v>
      </c>
      <c r="BZ2669" s="7" t="s">
        <v>2621</v>
      </c>
    </row>
    <row r="2670" spans="5:78" ht="9.9" customHeight="1" x14ac:dyDescent="0.2">
      <c r="E2670" s="15" t="s">
        <v>417</v>
      </c>
      <c r="P2670" s="7" t="s">
        <v>3668</v>
      </c>
    </row>
    <row r="2671" spans="5:78" ht="9.9" customHeight="1" x14ac:dyDescent="0.2">
      <c r="AD2671" s="7" t="s">
        <v>3669</v>
      </c>
      <c r="AP2671" s="7" t="s">
        <v>3670</v>
      </c>
      <c r="BB2671" s="7" t="s">
        <v>3451</v>
      </c>
      <c r="BN2671" s="7" t="s">
        <v>3671</v>
      </c>
      <c r="BZ2671" s="7" t="s">
        <v>594</v>
      </c>
    </row>
    <row r="2672" spans="5:78" ht="9.9" customHeight="1" x14ac:dyDescent="0.2">
      <c r="E2672" s="15" t="s">
        <v>424</v>
      </c>
      <c r="P2672" s="7" t="s">
        <v>3672</v>
      </c>
    </row>
    <row r="2673" spans="5:78" ht="9.9" customHeight="1" x14ac:dyDescent="0.2">
      <c r="AD2673" s="7" t="s">
        <v>3673</v>
      </c>
      <c r="AP2673" s="7" t="s">
        <v>3674</v>
      </c>
      <c r="BB2673" s="7" t="s">
        <v>2855</v>
      </c>
      <c r="BN2673" s="7" t="s">
        <v>1258</v>
      </c>
      <c r="BZ2673" s="7" t="s">
        <v>1561</v>
      </c>
    </row>
    <row r="2674" spans="5:78" ht="9.9" customHeight="1" x14ac:dyDescent="0.2">
      <c r="E2674" s="15" t="s">
        <v>431</v>
      </c>
      <c r="P2674" s="7" t="s">
        <v>3675</v>
      </c>
    </row>
    <row r="2675" spans="5:78" ht="9.9" customHeight="1" x14ac:dyDescent="0.2">
      <c r="AD2675" s="7" t="s">
        <v>3676</v>
      </c>
      <c r="AP2675" s="7" t="s">
        <v>3677</v>
      </c>
      <c r="BB2675" s="7" t="s">
        <v>3678</v>
      </c>
      <c r="BN2675" s="7" t="s">
        <v>3679</v>
      </c>
      <c r="BZ2675" s="7" t="s">
        <v>3680</v>
      </c>
    </row>
    <row r="2676" spans="5:78" ht="9.9" customHeight="1" x14ac:dyDescent="0.2">
      <c r="E2676" s="15" t="s">
        <v>438</v>
      </c>
      <c r="P2676" s="7" t="s">
        <v>3681</v>
      </c>
      <c r="S2676" s="14" t="s">
        <v>278</v>
      </c>
    </row>
    <row r="2677" spans="5:78" ht="9.9" customHeight="1" x14ac:dyDescent="0.2">
      <c r="AD2677" s="7" t="s">
        <v>3682</v>
      </c>
      <c r="AP2677" s="7" t="s">
        <v>3683</v>
      </c>
      <c r="BB2677" s="7" t="s">
        <v>2816</v>
      </c>
      <c r="BN2677" s="7" t="s">
        <v>3684</v>
      </c>
      <c r="BZ2677" s="7" t="s">
        <v>388</v>
      </c>
    </row>
    <row r="2678" spans="5:78" ht="9.9" customHeight="1" x14ac:dyDescent="0.2">
      <c r="E2678" s="15" t="s">
        <v>445</v>
      </c>
      <c r="P2678" s="7" t="s">
        <v>3685</v>
      </c>
    </row>
    <row r="2679" spans="5:78" ht="9.9" customHeight="1" x14ac:dyDescent="0.2">
      <c r="AD2679" s="7" t="s">
        <v>3686</v>
      </c>
      <c r="AP2679" s="7" t="s">
        <v>3687</v>
      </c>
      <c r="BB2679" s="7" t="s">
        <v>3688</v>
      </c>
      <c r="BN2679" s="7" t="s">
        <v>3689</v>
      </c>
      <c r="BZ2679" s="7" t="s">
        <v>1114</v>
      </c>
    </row>
    <row r="2680" spans="5:78" ht="9.9" customHeight="1" x14ac:dyDescent="0.2">
      <c r="E2680" s="15" t="s">
        <v>452</v>
      </c>
      <c r="P2680" s="7" t="s">
        <v>3690</v>
      </c>
    </row>
    <row r="2681" spans="5:78" ht="9.9" customHeight="1" x14ac:dyDescent="0.2">
      <c r="AD2681" s="7" t="s">
        <v>3691</v>
      </c>
      <c r="AP2681" s="7" t="s">
        <v>2085</v>
      </c>
      <c r="BB2681" s="7" t="s">
        <v>2542</v>
      </c>
      <c r="BN2681" s="7" t="s">
        <v>803</v>
      </c>
      <c r="BZ2681" s="7" t="s">
        <v>1240</v>
      </c>
    </row>
    <row r="2682" spans="5:78" ht="9.9" customHeight="1" x14ac:dyDescent="0.2">
      <c r="E2682" s="15" t="s">
        <v>459</v>
      </c>
      <c r="P2682" s="7" t="s">
        <v>3692</v>
      </c>
    </row>
    <row r="2683" spans="5:78" ht="9.9" customHeight="1" x14ac:dyDescent="0.2">
      <c r="AD2683" s="7" t="s">
        <v>3693</v>
      </c>
      <c r="AP2683" s="7" t="s">
        <v>887</v>
      </c>
      <c r="BB2683" s="7" t="s">
        <v>915</v>
      </c>
      <c r="BN2683" s="7" t="s">
        <v>3694</v>
      </c>
      <c r="BZ2683" s="7" t="s">
        <v>3695</v>
      </c>
    </row>
    <row r="2684" spans="5:78" ht="9.9" customHeight="1" x14ac:dyDescent="0.2">
      <c r="E2684" s="15" t="s">
        <v>466</v>
      </c>
      <c r="P2684" s="7" t="s">
        <v>3696</v>
      </c>
    </row>
    <row r="2685" spans="5:78" ht="9.9" customHeight="1" x14ac:dyDescent="0.2">
      <c r="AD2685" s="7" t="s">
        <v>1264</v>
      </c>
      <c r="AP2685" s="7" t="s">
        <v>3697</v>
      </c>
      <c r="BB2685" s="7" t="s">
        <v>864</v>
      </c>
      <c r="BN2685" s="7" t="s">
        <v>3671</v>
      </c>
      <c r="BZ2685" s="7" t="s">
        <v>3698</v>
      </c>
    </row>
    <row r="2686" spans="5:78" ht="9.9" customHeight="1" x14ac:dyDescent="0.2">
      <c r="E2686" s="15" t="s">
        <v>473</v>
      </c>
      <c r="P2686" s="7" t="s">
        <v>3699</v>
      </c>
    </row>
    <row r="2687" spans="5:78" ht="9.9" customHeight="1" x14ac:dyDescent="0.2">
      <c r="AD2687" s="7" t="s">
        <v>3700</v>
      </c>
      <c r="AP2687" s="7" t="s">
        <v>3701</v>
      </c>
      <c r="BB2687" s="7" t="s">
        <v>869</v>
      </c>
      <c r="BN2687" s="7" t="s">
        <v>1500</v>
      </c>
      <c r="BZ2687" s="7" t="s">
        <v>3702</v>
      </c>
    </row>
    <row r="2688" spans="5:78" ht="9.9" customHeight="1" x14ac:dyDescent="0.2">
      <c r="E2688" s="15" t="s">
        <v>480</v>
      </c>
      <c r="P2688" s="7" t="s">
        <v>3703</v>
      </c>
    </row>
    <row r="2689" spans="1:113" ht="9.9" customHeight="1" x14ac:dyDescent="0.2">
      <c r="AD2689" s="7" t="s">
        <v>3704</v>
      </c>
      <c r="AP2689" s="7" t="s">
        <v>3705</v>
      </c>
      <c r="BB2689" s="7" t="s">
        <v>1857</v>
      </c>
      <c r="BN2689" s="7" t="s">
        <v>2040</v>
      </c>
      <c r="BZ2689" s="7" t="s">
        <v>3702</v>
      </c>
    </row>
    <row r="2690" spans="1:113" ht="9.9" customHeight="1" x14ac:dyDescent="0.2">
      <c r="E2690" s="15" t="s">
        <v>487</v>
      </c>
      <c r="P2690" s="7" t="s">
        <v>3706</v>
      </c>
    </row>
    <row r="2691" spans="1:113" ht="9.9" customHeight="1" x14ac:dyDescent="0.2">
      <c r="AD2691" s="7" t="s">
        <v>3707</v>
      </c>
      <c r="AP2691" s="7" t="s">
        <v>3708</v>
      </c>
      <c r="BB2691" s="7" t="s">
        <v>1271</v>
      </c>
      <c r="BN2691" s="7" t="s">
        <v>1710</v>
      </c>
      <c r="BZ2691" s="7" t="s">
        <v>3709</v>
      </c>
    </row>
    <row r="2692" spans="1:113" ht="9.9" customHeight="1" x14ac:dyDescent="0.2">
      <c r="E2692" s="15" t="s">
        <v>494</v>
      </c>
      <c r="P2692" s="7" t="s">
        <v>3710</v>
      </c>
    </row>
    <row r="2693" spans="1:113" ht="9.9" customHeight="1" x14ac:dyDescent="0.2">
      <c r="AD2693" s="15" t="s">
        <v>3711</v>
      </c>
      <c r="AP2693" s="7" t="s">
        <v>3712</v>
      </c>
      <c r="BB2693" s="7" t="s">
        <v>3713</v>
      </c>
      <c r="BN2693" s="7" t="s">
        <v>3714</v>
      </c>
      <c r="BZ2693" s="7" t="s">
        <v>3659</v>
      </c>
    </row>
    <row r="2694" spans="1:113" ht="9.9" customHeight="1" x14ac:dyDescent="0.2">
      <c r="E2694" s="15" t="s">
        <v>501</v>
      </c>
      <c r="P2694" s="7" t="s">
        <v>3605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250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251</v>
      </c>
    </row>
    <row r="2703" spans="1:113" ht="5.0999999999999996" customHeight="1" x14ac:dyDescent="0.2"/>
    <row r="2704" spans="1:113" ht="15.9" customHeight="1" x14ac:dyDescent="0.2">
      <c r="BD2704" s="20" t="s">
        <v>252</v>
      </c>
      <c r="DI2704" s="5" t="s">
        <v>199</v>
      </c>
    </row>
    <row r="2705" spans="1:113" ht="14.1" customHeight="1" x14ac:dyDescent="0.2">
      <c r="BD2705" s="6" t="s">
        <v>1</v>
      </c>
      <c r="DI2705" s="7" t="s">
        <v>200</v>
      </c>
    </row>
    <row r="2706" spans="1:113" ht="12" customHeight="1" x14ac:dyDescent="0.2"/>
    <row r="2707" spans="1:113" ht="9.9" customHeight="1" x14ac:dyDescent="0.2">
      <c r="A2707" s="8" t="s">
        <v>253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1" t="s">
        <v>169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254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1" t="s">
        <v>171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172</v>
      </c>
      <c r="CS2707" s="2" t="s">
        <v>255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22" t="s">
        <v>256</v>
      </c>
      <c r="T2708" s="23" t="s">
        <v>3715</v>
      </c>
      <c r="BD2708" s="1" t="s">
        <v>258</v>
      </c>
      <c r="BW2708" s="23" t="s">
        <v>3716</v>
      </c>
      <c r="CR2708" s="15" t="s">
        <v>40</v>
      </c>
      <c r="CS2708" s="1" t="s">
        <v>260</v>
      </c>
      <c r="DI2708" s="24"/>
    </row>
    <row r="2709" spans="1:113" ht="9.9" customHeight="1" x14ac:dyDescent="0.2">
      <c r="A2709" s="22" t="s">
        <v>261</v>
      </c>
      <c r="T2709" s="23" t="s">
        <v>3717</v>
      </c>
      <c r="BD2709" s="1" t="s">
        <v>262</v>
      </c>
      <c r="BW2709" s="23" t="s">
        <v>3718</v>
      </c>
      <c r="DI2709" s="24"/>
    </row>
    <row r="2710" spans="1:113" ht="9.9" customHeight="1" x14ac:dyDescent="0.2">
      <c r="A2710" s="22" t="s">
        <v>264</v>
      </c>
      <c r="T2710" s="23" t="s">
        <v>20</v>
      </c>
      <c r="BD2710" s="1" t="s">
        <v>265</v>
      </c>
      <c r="BW2710" s="23" t="s">
        <v>3719</v>
      </c>
      <c r="DI2710" s="2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267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5" t="s">
        <v>16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26" t="s">
        <v>17</v>
      </c>
      <c r="CS2711" s="11" t="s">
        <v>255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61" t="s">
        <v>7</v>
      </c>
      <c r="B2713" s="49"/>
      <c r="C2713" s="49"/>
      <c r="D2713" s="49"/>
      <c r="E2713" s="49"/>
      <c r="F2713" s="2"/>
      <c r="G2713" s="2"/>
      <c r="H2713" s="48" t="s">
        <v>268</v>
      </c>
      <c r="I2713" s="49"/>
      <c r="J2713" s="49"/>
      <c r="K2713" s="49"/>
      <c r="L2713" s="49"/>
      <c r="M2713" s="49"/>
      <c r="N2713" s="49"/>
      <c r="O2713" s="49"/>
      <c r="P2713" s="49"/>
      <c r="Q2713" s="49"/>
      <c r="R2713" s="49"/>
      <c r="S2713" s="49"/>
      <c r="T2713" s="2"/>
      <c r="U2713" s="2"/>
      <c r="V2713" s="2"/>
      <c r="W2713" s="48" t="s">
        <v>269</v>
      </c>
      <c r="X2713" s="49"/>
      <c r="Y2713" s="49"/>
      <c r="Z2713" s="49"/>
      <c r="AA2713" s="49"/>
      <c r="AB2713" s="49"/>
      <c r="AC2713" s="49"/>
      <c r="AD2713" s="49"/>
      <c r="AE2713" s="49"/>
      <c r="AF2713" s="2"/>
      <c r="AG2713" s="2"/>
      <c r="AH2713" s="2"/>
      <c r="AI2713" s="48" t="s">
        <v>270</v>
      </c>
      <c r="AJ2713" s="49"/>
      <c r="AK2713" s="49"/>
      <c r="AL2713" s="49"/>
      <c r="AM2713" s="49"/>
      <c r="AN2713" s="49"/>
      <c r="AO2713" s="49"/>
      <c r="AP2713" s="49"/>
      <c r="AQ2713" s="49"/>
      <c r="AR2713" s="49"/>
      <c r="AS2713" s="2"/>
      <c r="AT2713" s="2"/>
      <c r="AU2713" s="48" t="s">
        <v>271</v>
      </c>
      <c r="AV2713" s="49"/>
      <c r="AW2713" s="49"/>
      <c r="AX2713" s="49"/>
      <c r="AY2713" s="49"/>
      <c r="AZ2713" s="49"/>
      <c r="BA2713" s="49"/>
      <c r="BB2713" s="49"/>
      <c r="BC2713" s="49"/>
      <c r="BD2713" s="49"/>
      <c r="BE2713" s="2"/>
      <c r="BF2713" s="2"/>
      <c r="BG2713" s="48" t="s">
        <v>272</v>
      </c>
      <c r="BH2713" s="49"/>
      <c r="BI2713" s="49"/>
      <c r="BJ2713" s="49"/>
      <c r="BK2713" s="49"/>
      <c r="BL2713" s="49"/>
      <c r="BM2713" s="49"/>
      <c r="BN2713" s="49"/>
      <c r="BO2713" s="49"/>
      <c r="BP2713" s="49"/>
      <c r="BQ2713" s="2"/>
      <c r="BR2713" s="2"/>
      <c r="BS2713" s="48" t="s">
        <v>255</v>
      </c>
      <c r="BT2713" s="49"/>
      <c r="BU2713" s="49"/>
      <c r="BV2713" s="49"/>
      <c r="BW2713" s="49"/>
      <c r="BX2713" s="49"/>
      <c r="BY2713" s="49"/>
      <c r="BZ2713" s="49"/>
      <c r="CA2713" s="49"/>
      <c r="CB2713" s="49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62"/>
      <c r="B2714" s="50"/>
      <c r="C2714" s="50"/>
      <c r="D2714" s="50"/>
      <c r="E2714" s="50"/>
      <c r="F2714" s="11"/>
      <c r="G2714" s="11"/>
      <c r="H2714" s="50"/>
      <c r="I2714" s="50"/>
      <c r="J2714" s="50"/>
      <c r="K2714" s="50"/>
      <c r="L2714" s="50"/>
      <c r="M2714" s="50"/>
      <c r="N2714" s="50"/>
      <c r="O2714" s="50"/>
      <c r="P2714" s="50"/>
      <c r="Q2714" s="50"/>
      <c r="R2714" s="50"/>
      <c r="S2714" s="50"/>
      <c r="T2714" s="11"/>
      <c r="U2714" s="11"/>
      <c r="V2714" s="11"/>
      <c r="W2714" s="50"/>
      <c r="X2714" s="50"/>
      <c r="Y2714" s="50"/>
      <c r="Z2714" s="50"/>
      <c r="AA2714" s="50"/>
      <c r="AB2714" s="50"/>
      <c r="AC2714" s="50"/>
      <c r="AD2714" s="50"/>
      <c r="AE2714" s="50"/>
      <c r="AF2714" s="11"/>
      <c r="AG2714" s="11"/>
      <c r="AH2714" s="11"/>
      <c r="AI2714" s="50"/>
      <c r="AJ2714" s="50"/>
      <c r="AK2714" s="50"/>
      <c r="AL2714" s="50"/>
      <c r="AM2714" s="50"/>
      <c r="AN2714" s="50"/>
      <c r="AO2714" s="50"/>
      <c r="AP2714" s="50"/>
      <c r="AQ2714" s="50"/>
      <c r="AR2714" s="50"/>
      <c r="AS2714" s="11"/>
      <c r="AT2714" s="11"/>
      <c r="AU2714" s="50"/>
      <c r="AV2714" s="50"/>
      <c r="AW2714" s="50"/>
      <c r="AX2714" s="50"/>
      <c r="AY2714" s="50"/>
      <c r="AZ2714" s="50"/>
      <c r="BA2714" s="50"/>
      <c r="BB2714" s="50"/>
      <c r="BC2714" s="50"/>
      <c r="BD2714" s="50"/>
      <c r="BE2714" s="11"/>
      <c r="BF2714" s="11"/>
      <c r="BG2714" s="50"/>
      <c r="BH2714" s="50"/>
      <c r="BI2714" s="50"/>
      <c r="BJ2714" s="50"/>
      <c r="BK2714" s="50"/>
      <c r="BL2714" s="50"/>
      <c r="BM2714" s="50"/>
      <c r="BN2714" s="50"/>
      <c r="BO2714" s="50"/>
      <c r="BP2714" s="50"/>
      <c r="BQ2714" s="11"/>
      <c r="BR2714" s="11"/>
      <c r="BS2714" s="50"/>
      <c r="BT2714" s="50"/>
      <c r="BU2714" s="50"/>
      <c r="BV2714" s="50"/>
      <c r="BW2714" s="50"/>
      <c r="BX2714" s="50"/>
      <c r="BY2714" s="50"/>
      <c r="BZ2714" s="50"/>
      <c r="CA2714" s="50"/>
      <c r="CB2714" s="50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7" spans="1:113" ht="9.9" customHeight="1" x14ac:dyDescent="0.2">
      <c r="E2717" s="15" t="s">
        <v>276</v>
      </c>
      <c r="P2717" s="7" t="s">
        <v>3720</v>
      </c>
    </row>
    <row r="2718" spans="1:113" ht="9.9" customHeight="1" x14ac:dyDescent="0.2">
      <c r="AD2718" s="7" t="s">
        <v>3721</v>
      </c>
    </row>
    <row r="2719" spans="1:113" ht="9.9" customHeight="1" x14ac:dyDescent="0.2">
      <c r="E2719" s="15" t="s">
        <v>284</v>
      </c>
      <c r="P2719" s="7" t="s">
        <v>3722</v>
      </c>
    </row>
    <row r="2720" spans="1:113" ht="9.9" customHeight="1" x14ac:dyDescent="0.2">
      <c r="AD2720" s="7" t="s">
        <v>3723</v>
      </c>
    </row>
    <row r="2721" spans="5:30" ht="9.9" customHeight="1" x14ac:dyDescent="0.2">
      <c r="E2721" s="15" t="s">
        <v>291</v>
      </c>
      <c r="P2721" s="7" t="s">
        <v>3724</v>
      </c>
    </row>
    <row r="2722" spans="5:30" ht="9.9" customHeight="1" x14ac:dyDescent="0.2">
      <c r="AD2722" s="7" t="s">
        <v>3725</v>
      </c>
    </row>
    <row r="2723" spans="5:30" ht="9.9" customHeight="1" x14ac:dyDescent="0.2">
      <c r="E2723" s="15" t="s">
        <v>298</v>
      </c>
      <c r="P2723" s="7" t="s">
        <v>3726</v>
      </c>
    </row>
    <row r="2724" spans="5:30" ht="9.9" customHeight="1" x14ac:dyDescent="0.2">
      <c r="AD2724" s="7" t="s">
        <v>3727</v>
      </c>
    </row>
    <row r="2725" spans="5:30" ht="9.9" customHeight="1" x14ac:dyDescent="0.2">
      <c r="E2725" s="15" t="s">
        <v>305</v>
      </c>
      <c r="P2725" s="7" t="s">
        <v>3728</v>
      </c>
    </row>
    <row r="2726" spans="5:30" ht="9.9" customHeight="1" x14ac:dyDescent="0.2">
      <c r="AD2726" s="7" t="s">
        <v>3729</v>
      </c>
    </row>
    <row r="2727" spans="5:30" ht="9.9" customHeight="1" x14ac:dyDescent="0.2">
      <c r="E2727" s="15" t="s">
        <v>311</v>
      </c>
      <c r="P2727" s="7" t="s">
        <v>3730</v>
      </c>
    </row>
    <row r="2728" spans="5:30" ht="9.9" customHeight="1" x14ac:dyDescent="0.2">
      <c r="AD2728" s="7" t="s">
        <v>3731</v>
      </c>
    </row>
    <row r="2729" spans="5:30" ht="9.9" customHeight="1" x14ac:dyDescent="0.2">
      <c r="E2729" s="15" t="s">
        <v>318</v>
      </c>
      <c r="P2729" s="7" t="s">
        <v>3732</v>
      </c>
      <c r="S2729" s="14" t="s">
        <v>278</v>
      </c>
    </row>
    <row r="2730" spans="5:30" ht="9.9" customHeight="1" x14ac:dyDescent="0.2">
      <c r="AD2730" s="7" t="s">
        <v>3733</v>
      </c>
    </row>
    <row r="2731" spans="5:30" ht="9.9" customHeight="1" x14ac:dyDescent="0.2">
      <c r="E2731" s="15" t="s">
        <v>368</v>
      </c>
      <c r="P2731" s="7" t="s">
        <v>3734</v>
      </c>
    </row>
    <row r="2732" spans="5:30" ht="9.9" customHeight="1" x14ac:dyDescent="0.2">
      <c r="AD2732" s="7" t="s">
        <v>3735</v>
      </c>
    </row>
    <row r="2733" spans="5:30" ht="9.9" customHeight="1" x14ac:dyDescent="0.2">
      <c r="E2733" s="15" t="s">
        <v>375</v>
      </c>
      <c r="P2733" s="7" t="s">
        <v>3736</v>
      </c>
    </row>
    <row r="2734" spans="5:30" ht="9.9" customHeight="1" x14ac:dyDescent="0.2">
      <c r="AD2734" s="7" t="s">
        <v>3737</v>
      </c>
    </row>
    <row r="2735" spans="5:30" ht="9.9" customHeight="1" x14ac:dyDescent="0.2">
      <c r="E2735" s="15" t="s">
        <v>382</v>
      </c>
      <c r="P2735" s="7" t="s">
        <v>3738</v>
      </c>
    </row>
    <row r="2736" spans="5:30" ht="9.9" customHeight="1" x14ac:dyDescent="0.2">
      <c r="AD2736" s="7" t="s">
        <v>3739</v>
      </c>
    </row>
    <row r="2737" spans="5:30" ht="9.9" customHeight="1" x14ac:dyDescent="0.2">
      <c r="E2737" s="15" t="s">
        <v>389</v>
      </c>
      <c r="P2737" s="7" t="s">
        <v>3740</v>
      </c>
    </row>
    <row r="2738" spans="5:30" ht="9.9" customHeight="1" x14ac:dyDescent="0.2">
      <c r="AD2738" s="7" t="s">
        <v>3741</v>
      </c>
    </row>
    <row r="2739" spans="5:30" ht="9.9" customHeight="1" x14ac:dyDescent="0.2">
      <c r="E2739" s="15" t="s">
        <v>396</v>
      </c>
      <c r="P2739" s="7" t="s">
        <v>3742</v>
      </c>
    </row>
    <row r="2740" spans="5:30" ht="9.9" customHeight="1" x14ac:dyDescent="0.2">
      <c r="AD2740" s="7" t="s">
        <v>3743</v>
      </c>
    </row>
    <row r="2741" spans="5:30" ht="9.9" customHeight="1" x14ac:dyDescent="0.2">
      <c r="E2741" s="15" t="s">
        <v>403</v>
      </c>
      <c r="P2741" s="7" t="s">
        <v>3744</v>
      </c>
    </row>
    <row r="2742" spans="5:30" ht="9.9" customHeight="1" x14ac:dyDescent="0.2">
      <c r="AD2742" s="7" t="s">
        <v>3745</v>
      </c>
    </row>
    <row r="2743" spans="5:30" ht="9.9" customHeight="1" x14ac:dyDescent="0.2">
      <c r="E2743" s="15" t="s">
        <v>410</v>
      </c>
      <c r="P2743" s="7" t="s">
        <v>3746</v>
      </c>
      <c r="S2743" s="14" t="s">
        <v>278</v>
      </c>
    </row>
    <row r="2744" spans="5:30" ht="9.9" customHeight="1" x14ac:dyDescent="0.2">
      <c r="AD2744" s="7" t="s">
        <v>3747</v>
      </c>
    </row>
    <row r="2745" spans="5:30" ht="9.9" customHeight="1" x14ac:dyDescent="0.2">
      <c r="E2745" s="15" t="s">
        <v>417</v>
      </c>
      <c r="P2745" s="7" t="s">
        <v>3748</v>
      </c>
    </row>
    <row r="2746" spans="5:30" ht="9.9" customHeight="1" x14ac:dyDescent="0.2">
      <c r="AD2746" s="7" t="s">
        <v>3749</v>
      </c>
    </row>
    <row r="2747" spans="5:30" ht="9.9" customHeight="1" x14ac:dyDescent="0.2">
      <c r="E2747" s="15" t="s">
        <v>424</v>
      </c>
      <c r="P2747" s="7" t="s">
        <v>3750</v>
      </c>
    </row>
    <row r="2748" spans="5:30" ht="9.9" customHeight="1" x14ac:dyDescent="0.2">
      <c r="AD2748" s="7" t="s">
        <v>3751</v>
      </c>
    </row>
    <row r="2749" spans="5:30" ht="9.9" customHeight="1" x14ac:dyDescent="0.2">
      <c r="E2749" s="15" t="s">
        <v>431</v>
      </c>
      <c r="P2749" s="7" t="s">
        <v>3752</v>
      </c>
    </row>
    <row r="2750" spans="5:30" ht="9.9" customHeight="1" x14ac:dyDescent="0.2">
      <c r="AD2750" s="7" t="s">
        <v>3753</v>
      </c>
    </row>
    <row r="2751" spans="5:30" ht="9.9" customHeight="1" x14ac:dyDescent="0.2">
      <c r="E2751" s="15" t="s">
        <v>438</v>
      </c>
      <c r="P2751" s="7" t="s">
        <v>3754</v>
      </c>
    </row>
    <row r="2752" spans="5:30" ht="9.9" customHeight="1" x14ac:dyDescent="0.2">
      <c r="AD2752" s="7" t="s">
        <v>3755</v>
      </c>
    </row>
    <row r="2753" spans="5:30" ht="9.9" customHeight="1" x14ac:dyDescent="0.2">
      <c r="E2753" s="15" t="s">
        <v>445</v>
      </c>
      <c r="P2753" s="7" t="s">
        <v>3756</v>
      </c>
    </row>
    <row r="2754" spans="5:30" ht="9.9" customHeight="1" x14ac:dyDescent="0.2">
      <c r="AD2754" s="7" t="s">
        <v>3757</v>
      </c>
    </row>
    <row r="2755" spans="5:30" ht="9.9" customHeight="1" x14ac:dyDescent="0.2">
      <c r="E2755" s="15" t="s">
        <v>452</v>
      </c>
      <c r="P2755" s="7" t="s">
        <v>3758</v>
      </c>
    </row>
    <row r="2756" spans="5:30" ht="9.9" customHeight="1" x14ac:dyDescent="0.2">
      <c r="AD2756" s="7" t="s">
        <v>3759</v>
      </c>
    </row>
    <row r="2757" spans="5:30" ht="9.9" customHeight="1" x14ac:dyDescent="0.2">
      <c r="E2757" s="15" t="s">
        <v>459</v>
      </c>
      <c r="P2757" s="7" t="s">
        <v>3760</v>
      </c>
      <c r="S2757" s="14" t="s">
        <v>278</v>
      </c>
    </row>
    <row r="2758" spans="5:30" ht="9.9" customHeight="1" x14ac:dyDescent="0.2">
      <c r="AD2758" s="7" t="s">
        <v>3761</v>
      </c>
    </row>
    <row r="2759" spans="5:30" ht="9.9" customHeight="1" x14ac:dyDescent="0.2">
      <c r="E2759" s="15" t="s">
        <v>466</v>
      </c>
      <c r="P2759" s="7" t="s">
        <v>3762</v>
      </c>
    </row>
    <row r="2760" spans="5:30" ht="9.9" customHeight="1" x14ac:dyDescent="0.2">
      <c r="AD2760" s="7" t="s">
        <v>3763</v>
      </c>
    </row>
    <row r="2761" spans="5:30" ht="9.9" customHeight="1" x14ac:dyDescent="0.2">
      <c r="E2761" s="15" t="s">
        <v>473</v>
      </c>
      <c r="P2761" s="7" t="s">
        <v>3764</v>
      </c>
    </row>
    <row r="2762" spans="5:30" ht="9.9" customHeight="1" x14ac:dyDescent="0.2">
      <c r="AD2762" s="7" t="s">
        <v>3765</v>
      </c>
    </row>
    <row r="2763" spans="5:30" ht="9.9" customHeight="1" x14ac:dyDescent="0.2">
      <c r="E2763" s="15" t="s">
        <v>480</v>
      </c>
      <c r="P2763" s="7" t="s">
        <v>3766</v>
      </c>
    </row>
    <row r="2764" spans="5:30" ht="9.9" customHeight="1" x14ac:dyDescent="0.2">
      <c r="AD2764" s="7" t="s">
        <v>3767</v>
      </c>
    </row>
    <row r="2765" spans="5:30" ht="9.9" customHeight="1" x14ac:dyDescent="0.2">
      <c r="E2765" s="15" t="s">
        <v>487</v>
      </c>
      <c r="P2765" s="7" t="s">
        <v>3768</v>
      </c>
    </row>
    <row r="2766" spans="5:30" ht="9.9" customHeight="1" x14ac:dyDescent="0.2">
      <c r="AD2766" s="7" t="s">
        <v>3769</v>
      </c>
    </row>
    <row r="2767" spans="5:30" ht="9.9" customHeight="1" x14ac:dyDescent="0.2">
      <c r="E2767" s="15" t="s">
        <v>494</v>
      </c>
      <c r="P2767" s="7" t="s">
        <v>3770</v>
      </c>
    </row>
    <row r="2768" spans="5:30" ht="9.9" customHeight="1" x14ac:dyDescent="0.2">
      <c r="AD2768" s="7" t="s">
        <v>398</v>
      </c>
    </row>
    <row r="2769" spans="1:113" ht="9.9" customHeight="1" x14ac:dyDescent="0.2">
      <c r="E2769" s="15" t="s">
        <v>501</v>
      </c>
      <c r="P2769" s="7" t="s">
        <v>3771</v>
      </c>
    </row>
    <row r="2770" spans="1:113" ht="9.9" customHeight="1" x14ac:dyDescent="0.2">
      <c r="AD2770" s="7" t="s">
        <v>3772</v>
      </c>
    </row>
    <row r="2771" spans="1:113" ht="9.9" customHeight="1" x14ac:dyDescent="0.2">
      <c r="E2771" s="15" t="s">
        <v>508</v>
      </c>
      <c r="P2771" s="7" t="s">
        <v>3773</v>
      </c>
    </row>
    <row r="2772" spans="1:113" ht="9.9" customHeight="1" x14ac:dyDescent="0.2">
      <c r="AD2772" s="7" t="s">
        <v>3774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250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251</v>
      </c>
    </row>
    <row r="2778" spans="1:113" ht="5.0999999999999996" customHeight="1" x14ac:dyDescent="0.2"/>
    <row r="2779" spans="1:113" ht="15.9" customHeight="1" x14ac:dyDescent="0.2">
      <c r="BD2779" s="20" t="s">
        <v>252</v>
      </c>
      <c r="DI2779" s="5" t="s">
        <v>199</v>
      </c>
    </row>
    <row r="2780" spans="1:113" ht="14.1" customHeight="1" x14ac:dyDescent="0.2">
      <c r="BD2780" s="6" t="s">
        <v>1</v>
      </c>
      <c r="DI2780" s="7" t="s">
        <v>200</v>
      </c>
    </row>
    <row r="2781" spans="1:113" ht="12" customHeight="1" x14ac:dyDescent="0.2"/>
    <row r="2782" spans="1:113" ht="12" customHeight="1" x14ac:dyDescent="0.2">
      <c r="A2782" s="61" t="s">
        <v>7</v>
      </c>
      <c r="B2782" s="49"/>
      <c r="C2782" s="49"/>
      <c r="D2782" s="49"/>
      <c r="E2782" s="49"/>
      <c r="F2782" s="2"/>
      <c r="G2782" s="2"/>
      <c r="H2782" s="48" t="s">
        <v>268</v>
      </c>
      <c r="I2782" s="49"/>
      <c r="J2782" s="49"/>
      <c r="K2782" s="49"/>
      <c r="L2782" s="49"/>
      <c r="M2782" s="49"/>
      <c r="N2782" s="49"/>
      <c r="O2782" s="49"/>
      <c r="P2782" s="49"/>
      <c r="Q2782" s="49"/>
      <c r="R2782" s="49"/>
      <c r="S2782" s="49"/>
      <c r="T2782" s="2"/>
      <c r="U2782" s="2"/>
      <c r="V2782" s="2"/>
      <c r="W2782" s="48" t="s">
        <v>269</v>
      </c>
      <c r="X2782" s="49"/>
      <c r="Y2782" s="49"/>
      <c r="Z2782" s="49"/>
      <c r="AA2782" s="49"/>
      <c r="AB2782" s="49"/>
      <c r="AC2782" s="49"/>
      <c r="AD2782" s="49"/>
      <c r="AE2782" s="49"/>
      <c r="AF2782" s="2"/>
      <c r="AG2782" s="2"/>
      <c r="AH2782" s="2"/>
      <c r="AI2782" s="48" t="s">
        <v>270</v>
      </c>
      <c r="AJ2782" s="49"/>
      <c r="AK2782" s="49"/>
      <c r="AL2782" s="49"/>
      <c r="AM2782" s="49"/>
      <c r="AN2782" s="49"/>
      <c r="AO2782" s="49"/>
      <c r="AP2782" s="49"/>
      <c r="AQ2782" s="49"/>
      <c r="AR2782" s="49"/>
      <c r="AS2782" s="2"/>
      <c r="AT2782" s="2"/>
      <c r="AU2782" s="48" t="s">
        <v>271</v>
      </c>
      <c r="AV2782" s="49"/>
      <c r="AW2782" s="49"/>
      <c r="AX2782" s="49"/>
      <c r="AY2782" s="49"/>
      <c r="AZ2782" s="49"/>
      <c r="BA2782" s="49"/>
      <c r="BB2782" s="49"/>
      <c r="BC2782" s="49"/>
      <c r="BD2782" s="49"/>
      <c r="BE2782" s="2"/>
      <c r="BF2782" s="2"/>
      <c r="BG2782" s="48" t="s">
        <v>272</v>
      </c>
      <c r="BH2782" s="49"/>
      <c r="BI2782" s="49"/>
      <c r="BJ2782" s="49"/>
      <c r="BK2782" s="49"/>
      <c r="BL2782" s="49"/>
      <c r="BM2782" s="49"/>
      <c r="BN2782" s="49"/>
      <c r="BO2782" s="49"/>
      <c r="BP2782" s="49"/>
      <c r="BQ2782" s="2"/>
      <c r="BR2782" s="2"/>
      <c r="BS2782" s="48" t="s">
        <v>255</v>
      </c>
      <c r="BT2782" s="49"/>
      <c r="BU2782" s="49"/>
      <c r="BV2782" s="49"/>
      <c r="BW2782" s="49"/>
      <c r="BX2782" s="49"/>
      <c r="BY2782" s="49"/>
      <c r="BZ2782" s="49"/>
      <c r="CA2782" s="49"/>
      <c r="CB2782" s="49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12" customHeight="1" x14ac:dyDescent="0.2">
      <c r="A2783" s="62"/>
      <c r="B2783" s="50"/>
      <c r="C2783" s="50"/>
      <c r="D2783" s="50"/>
      <c r="E2783" s="50"/>
      <c r="F2783" s="11"/>
      <c r="G2783" s="11"/>
      <c r="H2783" s="50"/>
      <c r="I2783" s="50"/>
      <c r="J2783" s="50"/>
      <c r="K2783" s="50"/>
      <c r="L2783" s="50"/>
      <c r="M2783" s="50"/>
      <c r="N2783" s="50"/>
      <c r="O2783" s="50"/>
      <c r="P2783" s="50"/>
      <c r="Q2783" s="50"/>
      <c r="R2783" s="50"/>
      <c r="S2783" s="50"/>
      <c r="T2783" s="11"/>
      <c r="U2783" s="11"/>
      <c r="V2783" s="11"/>
      <c r="W2783" s="50"/>
      <c r="X2783" s="50"/>
      <c r="Y2783" s="50"/>
      <c r="Z2783" s="50"/>
      <c r="AA2783" s="50"/>
      <c r="AB2783" s="50"/>
      <c r="AC2783" s="50"/>
      <c r="AD2783" s="50"/>
      <c r="AE2783" s="50"/>
      <c r="AF2783" s="11"/>
      <c r="AG2783" s="11"/>
      <c r="AH2783" s="11"/>
      <c r="AI2783" s="50"/>
      <c r="AJ2783" s="50"/>
      <c r="AK2783" s="50"/>
      <c r="AL2783" s="50"/>
      <c r="AM2783" s="50"/>
      <c r="AN2783" s="50"/>
      <c r="AO2783" s="50"/>
      <c r="AP2783" s="50"/>
      <c r="AQ2783" s="50"/>
      <c r="AR2783" s="50"/>
      <c r="AS2783" s="11"/>
      <c r="AT2783" s="11"/>
      <c r="AU2783" s="50"/>
      <c r="AV2783" s="50"/>
      <c r="AW2783" s="50"/>
      <c r="AX2783" s="50"/>
      <c r="AY2783" s="50"/>
      <c r="AZ2783" s="50"/>
      <c r="BA2783" s="50"/>
      <c r="BB2783" s="50"/>
      <c r="BC2783" s="50"/>
      <c r="BD2783" s="50"/>
      <c r="BE2783" s="11"/>
      <c r="BF2783" s="11"/>
      <c r="BG2783" s="50"/>
      <c r="BH2783" s="50"/>
      <c r="BI2783" s="50"/>
      <c r="BJ2783" s="50"/>
      <c r="BK2783" s="50"/>
      <c r="BL2783" s="50"/>
      <c r="BM2783" s="50"/>
      <c r="BN2783" s="50"/>
      <c r="BO2783" s="50"/>
      <c r="BP2783" s="50"/>
      <c r="BQ2783" s="11"/>
      <c r="BR2783" s="11"/>
      <c r="BS2783" s="50"/>
      <c r="BT2783" s="50"/>
      <c r="BU2783" s="50"/>
      <c r="BV2783" s="50"/>
      <c r="BW2783" s="50"/>
      <c r="BX2783" s="50"/>
      <c r="BY2783" s="50"/>
      <c r="BZ2783" s="50"/>
      <c r="CA2783" s="50"/>
      <c r="CB2783" s="50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12"/>
    </row>
    <row r="2784" spans="1:113" ht="1.5" customHeight="1" x14ac:dyDescent="0.2"/>
    <row r="2786" spans="5:30" ht="9.9" customHeight="1" x14ac:dyDescent="0.2">
      <c r="E2786" s="15" t="s">
        <v>515</v>
      </c>
      <c r="P2786" s="7" t="s">
        <v>3775</v>
      </c>
    </row>
    <row r="2787" spans="5:30" ht="9.9" customHeight="1" x14ac:dyDescent="0.2">
      <c r="AD2787" s="7" t="s">
        <v>3776</v>
      </c>
    </row>
    <row r="2788" spans="5:30" ht="9.9" customHeight="1" x14ac:dyDescent="0.2">
      <c r="E2788" s="15" t="s">
        <v>522</v>
      </c>
      <c r="P2788" s="7" t="s">
        <v>3777</v>
      </c>
    </row>
    <row r="2789" spans="5:30" ht="9.9" customHeight="1" x14ac:dyDescent="0.2">
      <c r="AD2789" s="15" t="s">
        <v>3778</v>
      </c>
    </row>
    <row r="2790" spans="5:30" ht="9.9" customHeight="1" x14ac:dyDescent="0.2">
      <c r="E2790" s="15" t="s">
        <v>1000</v>
      </c>
      <c r="P2790" s="7" t="s">
        <v>3779</v>
      </c>
    </row>
    <row r="2791" spans="5:30" ht="9.9" customHeight="1" x14ac:dyDescent="0.2">
      <c r="AD2791" s="7" t="s">
        <v>3376</v>
      </c>
    </row>
    <row r="2792" spans="5:30" ht="9.9" customHeight="1" x14ac:dyDescent="0.2">
      <c r="E2792" s="15" t="s">
        <v>1006</v>
      </c>
      <c r="P2792" s="7" t="s">
        <v>3716</v>
      </c>
    </row>
    <row r="2849" spans="1:113" ht="0.9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250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251</v>
      </c>
    </row>
    <row r="2853" spans="1:113" ht="5.0999999999999996" customHeight="1" x14ac:dyDescent="0.2"/>
    <row r="2854" spans="1:113" ht="15.9" customHeight="1" x14ac:dyDescent="0.2">
      <c r="BD2854" s="20" t="s">
        <v>252</v>
      </c>
      <c r="DI2854" s="5" t="s">
        <v>199</v>
      </c>
    </row>
    <row r="2855" spans="1:113" ht="14.1" customHeight="1" x14ac:dyDescent="0.2">
      <c r="BD2855" s="6" t="s">
        <v>1</v>
      </c>
      <c r="DI2855" s="7" t="s">
        <v>200</v>
      </c>
    </row>
    <row r="2856" spans="1:113" ht="12" customHeight="1" x14ac:dyDescent="0.2"/>
    <row r="2857" spans="1:113" ht="9.9" customHeight="1" x14ac:dyDescent="0.2">
      <c r="A2857" s="8" t="s">
        <v>253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1" t="s">
        <v>75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254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1" t="s">
        <v>78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79</v>
      </c>
      <c r="CS2857" s="2" t="s">
        <v>255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22" t="s">
        <v>256</v>
      </c>
      <c r="T2858" s="23" t="s">
        <v>3780</v>
      </c>
      <c r="BD2858" s="1" t="s">
        <v>258</v>
      </c>
      <c r="BW2858" s="23" t="s">
        <v>3781</v>
      </c>
      <c r="CR2858" s="15" t="s">
        <v>47</v>
      </c>
      <c r="CS2858" s="1" t="s">
        <v>260</v>
      </c>
      <c r="DI2858" s="24"/>
    </row>
    <row r="2859" spans="1:113" ht="9.9" customHeight="1" x14ac:dyDescent="0.2">
      <c r="A2859" s="22" t="s">
        <v>261</v>
      </c>
      <c r="T2859" s="23" t="s">
        <v>2944</v>
      </c>
      <c r="BD2859" s="1" t="s">
        <v>262</v>
      </c>
      <c r="BW2859" s="23" t="s">
        <v>3782</v>
      </c>
      <c r="DI2859" s="24"/>
    </row>
    <row r="2860" spans="1:113" ht="9.9" customHeight="1" x14ac:dyDescent="0.2">
      <c r="A2860" s="22" t="s">
        <v>264</v>
      </c>
      <c r="T2860" s="23" t="s">
        <v>20</v>
      </c>
      <c r="BD2860" s="1" t="s">
        <v>265</v>
      </c>
      <c r="BW2860" s="23" t="s">
        <v>3783</v>
      </c>
      <c r="DI2860" s="2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267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5" t="s">
        <v>16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26" t="s">
        <v>17</v>
      </c>
      <c r="CS2861" s="11" t="s">
        <v>255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61" t="s">
        <v>7</v>
      </c>
      <c r="B2863" s="49"/>
      <c r="C2863" s="49"/>
      <c r="D2863" s="49"/>
      <c r="E2863" s="49"/>
      <c r="F2863" s="2"/>
      <c r="G2863" s="2"/>
      <c r="H2863" s="48" t="s">
        <v>268</v>
      </c>
      <c r="I2863" s="49"/>
      <c r="J2863" s="49"/>
      <c r="K2863" s="49"/>
      <c r="L2863" s="49"/>
      <c r="M2863" s="49"/>
      <c r="N2863" s="49"/>
      <c r="O2863" s="49"/>
      <c r="P2863" s="49"/>
      <c r="Q2863" s="49"/>
      <c r="R2863" s="49"/>
      <c r="S2863" s="49"/>
      <c r="T2863" s="2"/>
      <c r="U2863" s="2"/>
      <c r="V2863" s="2"/>
      <c r="W2863" s="48" t="s">
        <v>269</v>
      </c>
      <c r="X2863" s="49"/>
      <c r="Y2863" s="49"/>
      <c r="Z2863" s="49"/>
      <c r="AA2863" s="49"/>
      <c r="AB2863" s="49"/>
      <c r="AC2863" s="49"/>
      <c r="AD2863" s="49"/>
      <c r="AE2863" s="49"/>
      <c r="AF2863" s="2"/>
      <c r="AG2863" s="2"/>
      <c r="AH2863" s="2"/>
      <c r="AI2863" s="48" t="s">
        <v>270</v>
      </c>
      <c r="AJ2863" s="49"/>
      <c r="AK2863" s="49"/>
      <c r="AL2863" s="49"/>
      <c r="AM2863" s="49"/>
      <c r="AN2863" s="49"/>
      <c r="AO2863" s="49"/>
      <c r="AP2863" s="49"/>
      <c r="AQ2863" s="49"/>
      <c r="AR2863" s="49"/>
      <c r="AS2863" s="2"/>
      <c r="AT2863" s="2"/>
      <c r="AU2863" s="48" t="s">
        <v>271</v>
      </c>
      <c r="AV2863" s="49"/>
      <c r="AW2863" s="49"/>
      <c r="AX2863" s="49"/>
      <c r="AY2863" s="49"/>
      <c r="AZ2863" s="49"/>
      <c r="BA2863" s="49"/>
      <c r="BB2863" s="49"/>
      <c r="BC2863" s="49"/>
      <c r="BD2863" s="49"/>
      <c r="BE2863" s="2"/>
      <c r="BF2863" s="2"/>
      <c r="BG2863" s="48" t="s">
        <v>272</v>
      </c>
      <c r="BH2863" s="49"/>
      <c r="BI2863" s="49"/>
      <c r="BJ2863" s="49"/>
      <c r="BK2863" s="49"/>
      <c r="BL2863" s="49"/>
      <c r="BM2863" s="49"/>
      <c r="BN2863" s="49"/>
      <c r="BO2863" s="49"/>
      <c r="BP2863" s="49"/>
      <c r="BQ2863" s="2"/>
      <c r="BR2863" s="2"/>
      <c r="BS2863" s="48" t="s">
        <v>255</v>
      </c>
      <c r="BT2863" s="49"/>
      <c r="BU2863" s="49"/>
      <c r="BV2863" s="49"/>
      <c r="BW2863" s="49"/>
      <c r="BX2863" s="49"/>
      <c r="BY2863" s="49"/>
      <c r="BZ2863" s="49"/>
      <c r="CA2863" s="49"/>
      <c r="CB2863" s="49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62"/>
      <c r="B2864" s="50"/>
      <c r="C2864" s="50"/>
      <c r="D2864" s="50"/>
      <c r="E2864" s="50"/>
      <c r="F2864" s="11"/>
      <c r="G2864" s="11"/>
      <c r="H2864" s="50"/>
      <c r="I2864" s="50"/>
      <c r="J2864" s="50"/>
      <c r="K2864" s="50"/>
      <c r="L2864" s="50"/>
      <c r="M2864" s="50"/>
      <c r="N2864" s="50"/>
      <c r="O2864" s="50"/>
      <c r="P2864" s="50"/>
      <c r="Q2864" s="50"/>
      <c r="R2864" s="50"/>
      <c r="S2864" s="50"/>
      <c r="T2864" s="11"/>
      <c r="U2864" s="11"/>
      <c r="V2864" s="11"/>
      <c r="W2864" s="50"/>
      <c r="X2864" s="50"/>
      <c r="Y2864" s="50"/>
      <c r="Z2864" s="50"/>
      <c r="AA2864" s="50"/>
      <c r="AB2864" s="50"/>
      <c r="AC2864" s="50"/>
      <c r="AD2864" s="50"/>
      <c r="AE2864" s="50"/>
      <c r="AF2864" s="11"/>
      <c r="AG2864" s="11"/>
      <c r="AH2864" s="11"/>
      <c r="AI2864" s="50"/>
      <c r="AJ2864" s="50"/>
      <c r="AK2864" s="50"/>
      <c r="AL2864" s="50"/>
      <c r="AM2864" s="50"/>
      <c r="AN2864" s="50"/>
      <c r="AO2864" s="50"/>
      <c r="AP2864" s="50"/>
      <c r="AQ2864" s="50"/>
      <c r="AR2864" s="50"/>
      <c r="AS2864" s="11"/>
      <c r="AT2864" s="11"/>
      <c r="AU2864" s="50"/>
      <c r="AV2864" s="50"/>
      <c r="AW2864" s="50"/>
      <c r="AX2864" s="50"/>
      <c r="AY2864" s="50"/>
      <c r="AZ2864" s="50"/>
      <c r="BA2864" s="50"/>
      <c r="BB2864" s="50"/>
      <c r="BC2864" s="50"/>
      <c r="BD2864" s="50"/>
      <c r="BE2864" s="11"/>
      <c r="BF2864" s="11"/>
      <c r="BG2864" s="50"/>
      <c r="BH2864" s="50"/>
      <c r="BI2864" s="50"/>
      <c r="BJ2864" s="50"/>
      <c r="BK2864" s="50"/>
      <c r="BL2864" s="50"/>
      <c r="BM2864" s="50"/>
      <c r="BN2864" s="50"/>
      <c r="BO2864" s="50"/>
      <c r="BP2864" s="50"/>
      <c r="BQ2864" s="11"/>
      <c r="BR2864" s="11"/>
      <c r="BS2864" s="50"/>
      <c r="BT2864" s="50"/>
      <c r="BU2864" s="50"/>
      <c r="BV2864" s="50"/>
      <c r="BW2864" s="50"/>
      <c r="BX2864" s="50"/>
      <c r="BY2864" s="50"/>
      <c r="BZ2864" s="50"/>
      <c r="CA2864" s="50"/>
      <c r="CB2864" s="50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3784</v>
      </c>
      <c r="BN2866" s="7" t="s">
        <v>1509</v>
      </c>
      <c r="BZ2866" s="7" t="s">
        <v>3785</v>
      </c>
    </row>
    <row r="2867" spans="5:78" ht="9.9" customHeight="1" x14ac:dyDescent="0.2">
      <c r="E2867" s="15" t="s">
        <v>276</v>
      </c>
      <c r="P2867" s="7" t="s">
        <v>3786</v>
      </c>
    </row>
    <row r="2868" spans="5:78" ht="9.9" customHeight="1" x14ac:dyDescent="0.2">
      <c r="AD2868" s="7" t="s">
        <v>3787</v>
      </c>
      <c r="AP2868" s="7" t="s">
        <v>3788</v>
      </c>
      <c r="BB2868" s="7" t="s">
        <v>3789</v>
      </c>
      <c r="BN2868" s="7" t="s">
        <v>2301</v>
      </c>
      <c r="BZ2868" s="7" t="s">
        <v>2271</v>
      </c>
    </row>
    <row r="2869" spans="5:78" ht="9.9" customHeight="1" x14ac:dyDescent="0.2">
      <c r="E2869" s="15" t="s">
        <v>284</v>
      </c>
      <c r="P2869" s="7" t="s">
        <v>3790</v>
      </c>
    </row>
    <row r="2870" spans="5:78" ht="9.9" customHeight="1" x14ac:dyDescent="0.2">
      <c r="AD2870" s="7" t="s">
        <v>2076</v>
      </c>
      <c r="AP2870" s="7" t="s">
        <v>3791</v>
      </c>
      <c r="BB2870" s="7" t="s">
        <v>898</v>
      </c>
      <c r="BN2870" s="7" t="s">
        <v>3792</v>
      </c>
      <c r="BZ2870" s="7" t="s">
        <v>3793</v>
      </c>
    </row>
    <row r="2871" spans="5:78" ht="9.9" customHeight="1" x14ac:dyDescent="0.2">
      <c r="E2871" s="15" t="s">
        <v>291</v>
      </c>
      <c r="P2871" s="7" t="s">
        <v>3794</v>
      </c>
    </row>
    <row r="2872" spans="5:78" ht="9.9" customHeight="1" x14ac:dyDescent="0.2">
      <c r="AD2872" s="7" t="s">
        <v>3795</v>
      </c>
      <c r="AP2872" s="7" t="s">
        <v>3796</v>
      </c>
      <c r="BB2872" s="7" t="s">
        <v>3797</v>
      </c>
      <c r="BN2872" s="7" t="s">
        <v>3798</v>
      </c>
      <c r="BZ2872" s="7" t="s">
        <v>1049</v>
      </c>
    </row>
    <row r="2873" spans="5:78" ht="9.9" customHeight="1" x14ac:dyDescent="0.2">
      <c r="E2873" s="15" t="s">
        <v>298</v>
      </c>
      <c r="P2873" s="7" t="s">
        <v>3799</v>
      </c>
    </row>
    <row r="2874" spans="5:78" ht="9.9" customHeight="1" x14ac:dyDescent="0.2">
      <c r="AD2874" s="7" t="s">
        <v>3800</v>
      </c>
      <c r="AP2874" s="7" t="s">
        <v>3801</v>
      </c>
      <c r="BB2874" s="7" t="s">
        <v>2185</v>
      </c>
      <c r="BN2874" s="7" t="s">
        <v>3265</v>
      </c>
      <c r="BZ2874" s="7" t="s">
        <v>954</v>
      </c>
    </row>
    <row r="2875" spans="5:78" ht="9.9" customHeight="1" x14ac:dyDescent="0.2">
      <c r="E2875" s="15" t="s">
        <v>305</v>
      </c>
      <c r="P2875" s="7" t="s">
        <v>3802</v>
      </c>
    </row>
    <row r="2876" spans="5:78" ht="9.9" customHeight="1" x14ac:dyDescent="0.2">
      <c r="AD2876" s="7" t="s">
        <v>3803</v>
      </c>
      <c r="AP2876" s="7" t="s">
        <v>3576</v>
      </c>
      <c r="BB2876" s="7" t="s">
        <v>3804</v>
      </c>
      <c r="BN2876" s="7" t="s">
        <v>2264</v>
      </c>
      <c r="BZ2876" s="7" t="s">
        <v>3805</v>
      </c>
    </row>
    <row r="2877" spans="5:78" ht="9.9" customHeight="1" x14ac:dyDescent="0.2">
      <c r="E2877" s="15" t="s">
        <v>311</v>
      </c>
      <c r="P2877" s="7" t="s">
        <v>3806</v>
      </c>
    </row>
    <row r="2878" spans="5:78" ht="9.9" customHeight="1" x14ac:dyDescent="0.2">
      <c r="AD2878" s="7" t="s">
        <v>3807</v>
      </c>
      <c r="AP2878" s="7" t="s">
        <v>3808</v>
      </c>
      <c r="BB2878" s="7" t="s">
        <v>3809</v>
      </c>
      <c r="BN2878" s="7" t="s">
        <v>3602</v>
      </c>
      <c r="BZ2878" s="7" t="s">
        <v>3198</v>
      </c>
    </row>
    <row r="2879" spans="5:78" ht="9.9" customHeight="1" x14ac:dyDescent="0.2">
      <c r="E2879" s="15" t="s">
        <v>318</v>
      </c>
      <c r="P2879" s="7" t="s">
        <v>3810</v>
      </c>
    </row>
    <row r="2880" spans="5:78" ht="9.9" customHeight="1" x14ac:dyDescent="0.2">
      <c r="AD2880" s="7" t="s">
        <v>3811</v>
      </c>
      <c r="AP2880" s="7" t="s">
        <v>3812</v>
      </c>
      <c r="BB2880" s="7" t="s">
        <v>3813</v>
      </c>
      <c r="BN2880" s="7" t="s">
        <v>3814</v>
      </c>
      <c r="BZ2880" s="7" t="s">
        <v>3815</v>
      </c>
    </row>
    <row r="2881" spans="5:78" ht="9.9" customHeight="1" x14ac:dyDescent="0.2">
      <c r="E2881" s="15" t="s">
        <v>368</v>
      </c>
      <c r="P2881" s="7" t="s">
        <v>3816</v>
      </c>
      <c r="S2881" s="14" t="s">
        <v>278</v>
      </c>
    </row>
    <row r="2882" spans="5:78" ht="9.9" customHeight="1" x14ac:dyDescent="0.2">
      <c r="AD2882" s="7" t="s">
        <v>3817</v>
      </c>
      <c r="AP2882" s="7" t="s">
        <v>3818</v>
      </c>
      <c r="BB2882" s="7" t="s">
        <v>2775</v>
      </c>
      <c r="BN2882" s="7" t="s">
        <v>654</v>
      </c>
      <c r="BZ2882" s="7" t="s">
        <v>616</v>
      </c>
    </row>
    <row r="2883" spans="5:78" ht="9.9" customHeight="1" x14ac:dyDescent="0.2">
      <c r="E2883" s="15" t="s">
        <v>375</v>
      </c>
      <c r="P2883" s="7" t="s">
        <v>3819</v>
      </c>
    </row>
    <row r="2884" spans="5:78" ht="9.9" customHeight="1" x14ac:dyDescent="0.2">
      <c r="AD2884" s="7" t="s">
        <v>3820</v>
      </c>
      <c r="AP2884" s="7" t="s">
        <v>1542</v>
      </c>
      <c r="BB2884" s="7" t="s">
        <v>985</v>
      </c>
      <c r="BN2884" s="7" t="s">
        <v>3158</v>
      </c>
      <c r="BZ2884" s="7" t="s">
        <v>416</v>
      </c>
    </row>
    <row r="2885" spans="5:78" ht="9.9" customHeight="1" x14ac:dyDescent="0.2">
      <c r="E2885" s="15" t="s">
        <v>382</v>
      </c>
      <c r="P2885" s="7" t="s">
        <v>3821</v>
      </c>
    </row>
    <row r="2886" spans="5:78" ht="9.9" customHeight="1" x14ac:dyDescent="0.2">
      <c r="AD2886" s="7" t="s">
        <v>121</v>
      </c>
      <c r="AP2886" s="7" t="s">
        <v>3335</v>
      </c>
      <c r="BB2886" s="7" t="s">
        <v>3822</v>
      </c>
      <c r="BN2886" s="7" t="s">
        <v>2827</v>
      </c>
      <c r="BZ2886" s="7" t="s">
        <v>1519</v>
      </c>
    </row>
    <row r="2887" spans="5:78" ht="9.9" customHeight="1" x14ac:dyDescent="0.2">
      <c r="E2887" s="15" t="s">
        <v>389</v>
      </c>
      <c r="P2887" s="7" t="s">
        <v>3823</v>
      </c>
    </row>
    <row r="2888" spans="5:78" ht="9.9" customHeight="1" x14ac:dyDescent="0.2">
      <c r="AD2888" s="7" t="s">
        <v>2846</v>
      </c>
      <c r="AP2888" s="7" t="s">
        <v>3824</v>
      </c>
      <c r="BB2888" s="7" t="s">
        <v>3573</v>
      </c>
      <c r="BN2888" s="7" t="s">
        <v>1386</v>
      </c>
      <c r="BZ2888" s="7" t="s">
        <v>970</v>
      </c>
    </row>
    <row r="2889" spans="5:78" ht="9.9" customHeight="1" x14ac:dyDescent="0.2">
      <c r="E2889" s="15" t="s">
        <v>396</v>
      </c>
      <c r="P2889" s="7" t="s">
        <v>3825</v>
      </c>
    </row>
    <row r="2890" spans="5:78" ht="9.9" customHeight="1" x14ac:dyDescent="0.2">
      <c r="AD2890" s="7" t="s">
        <v>3826</v>
      </c>
      <c r="AP2890" s="7" t="s">
        <v>3827</v>
      </c>
      <c r="BB2890" s="7" t="s">
        <v>1087</v>
      </c>
      <c r="BN2890" s="7" t="s">
        <v>3828</v>
      </c>
      <c r="BZ2890" s="7" t="s">
        <v>1967</v>
      </c>
    </row>
    <row r="2891" spans="5:78" ht="9.9" customHeight="1" x14ac:dyDescent="0.2">
      <c r="E2891" s="15" t="s">
        <v>403</v>
      </c>
      <c r="P2891" s="7" t="s">
        <v>3829</v>
      </c>
    </row>
    <row r="2892" spans="5:78" ht="9.9" customHeight="1" x14ac:dyDescent="0.2">
      <c r="AD2892" s="7" t="s">
        <v>3830</v>
      </c>
      <c r="AP2892" s="7" t="s">
        <v>3576</v>
      </c>
      <c r="BB2892" s="7" t="s">
        <v>3831</v>
      </c>
      <c r="BN2892" s="7" t="s">
        <v>1978</v>
      </c>
      <c r="BZ2892" s="7" t="s">
        <v>923</v>
      </c>
    </row>
    <row r="2893" spans="5:78" ht="9.9" customHeight="1" x14ac:dyDescent="0.2">
      <c r="E2893" s="15" t="s">
        <v>410</v>
      </c>
      <c r="P2893" s="7" t="s">
        <v>3832</v>
      </c>
    </row>
    <row r="2894" spans="5:78" ht="9.9" customHeight="1" x14ac:dyDescent="0.2">
      <c r="AD2894" s="7" t="s">
        <v>3833</v>
      </c>
      <c r="AP2894" s="7" t="s">
        <v>3834</v>
      </c>
      <c r="BB2894" s="7" t="s">
        <v>3835</v>
      </c>
      <c r="BN2894" s="7" t="s">
        <v>3836</v>
      </c>
      <c r="BZ2894" s="7" t="s">
        <v>2371</v>
      </c>
    </row>
    <row r="2895" spans="5:78" ht="9.9" customHeight="1" x14ac:dyDescent="0.2">
      <c r="E2895" s="15" t="s">
        <v>417</v>
      </c>
      <c r="P2895" s="7" t="s">
        <v>3837</v>
      </c>
    </row>
    <row r="2896" spans="5:78" ht="9.9" customHeight="1" x14ac:dyDescent="0.2">
      <c r="AD2896" s="7" t="s">
        <v>3838</v>
      </c>
      <c r="AP2896" s="7" t="s">
        <v>3839</v>
      </c>
      <c r="BB2896" s="7" t="s">
        <v>3840</v>
      </c>
      <c r="BN2896" s="7" t="s">
        <v>3841</v>
      </c>
      <c r="BZ2896" s="7" t="s">
        <v>3842</v>
      </c>
    </row>
    <row r="2897" spans="5:78" ht="9.9" customHeight="1" x14ac:dyDescent="0.2">
      <c r="E2897" s="15" t="s">
        <v>424</v>
      </c>
      <c r="P2897" s="7" t="s">
        <v>3843</v>
      </c>
      <c r="S2897" s="14" t="s">
        <v>278</v>
      </c>
    </row>
    <row r="2898" spans="5:78" ht="9.9" customHeight="1" x14ac:dyDescent="0.2">
      <c r="AD2898" s="7" t="s">
        <v>3844</v>
      </c>
      <c r="AP2898" s="7" t="s">
        <v>3845</v>
      </c>
      <c r="BB2898" s="7" t="s">
        <v>3846</v>
      </c>
      <c r="BN2898" s="7" t="s">
        <v>1648</v>
      </c>
      <c r="BZ2898" s="7" t="s">
        <v>3135</v>
      </c>
    </row>
    <row r="2899" spans="5:78" ht="9.9" customHeight="1" x14ac:dyDescent="0.2">
      <c r="E2899" s="15" t="s">
        <v>431</v>
      </c>
      <c r="P2899" s="7" t="s">
        <v>3847</v>
      </c>
    </row>
    <row r="2900" spans="5:78" ht="9.9" customHeight="1" x14ac:dyDescent="0.2">
      <c r="AD2900" s="7" t="s">
        <v>3848</v>
      </c>
      <c r="AP2900" s="7" t="s">
        <v>1340</v>
      </c>
      <c r="BB2900" s="7" t="s">
        <v>3849</v>
      </c>
      <c r="BN2900" s="7" t="s">
        <v>2350</v>
      </c>
      <c r="BZ2900" s="7" t="s">
        <v>3850</v>
      </c>
    </row>
    <row r="2901" spans="5:78" ht="9.9" customHeight="1" x14ac:dyDescent="0.2">
      <c r="E2901" s="15" t="s">
        <v>438</v>
      </c>
      <c r="P2901" s="7" t="s">
        <v>3851</v>
      </c>
    </row>
    <row r="2902" spans="5:78" ht="9.9" customHeight="1" x14ac:dyDescent="0.2">
      <c r="AD2902" s="7" t="s">
        <v>3852</v>
      </c>
      <c r="AP2902" s="7" t="s">
        <v>3853</v>
      </c>
      <c r="BB2902" s="7" t="s">
        <v>3854</v>
      </c>
      <c r="BN2902" s="7" t="s">
        <v>3855</v>
      </c>
      <c r="BZ2902" s="7" t="s">
        <v>911</v>
      </c>
    </row>
    <row r="2903" spans="5:78" ht="9.9" customHeight="1" x14ac:dyDescent="0.2">
      <c r="E2903" s="15" t="s">
        <v>445</v>
      </c>
      <c r="P2903" s="7" t="s">
        <v>3856</v>
      </c>
    </row>
    <row r="2904" spans="5:78" ht="9.9" customHeight="1" x14ac:dyDescent="0.2">
      <c r="AD2904" s="7" t="s">
        <v>3857</v>
      </c>
      <c r="AP2904" s="7" t="s">
        <v>3858</v>
      </c>
      <c r="BB2904" s="7" t="s">
        <v>620</v>
      </c>
      <c r="BN2904" s="7" t="s">
        <v>1374</v>
      </c>
      <c r="BZ2904" s="7" t="s">
        <v>1077</v>
      </c>
    </row>
    <row r="2905" spans="5:78" ht="9.9" customHeight="1" x14ac:dyDescent="0.2">
      <c r="E2905" s="15" t="s">
        <v>452</v>
      </c>
      <c r="P2905" s="7" t="s">
        <v>3859</v>
      </c>
    </row>
    <row r="2906" spans="5:78" ht="9.9" customHeight="1" x14ac:dyDescent="0.2">
      <c r="AD2906" s="15" t="s">
        <v>3860</v>
      </c>
      <c r="AP2906" s="7" t="s">
        <v>3560</v>
      </c>
      <c r="BB2906" s="7" t="s">
        <v>3861</v>
      </c>
      <c r="BN2906" s="7" t="s">
        <v>3862</v>
      </c>
      <c r="BZ2906" s="7" t="s">
        <v>3863</v>
      </c>
    </row>
    <row r="2907" spans="5:78" ht="9.9" customHeight="1" x14ac:dyDescent="0.2">
      <c r="E2907" s="15" t="s">
        <v>459</v>
      </c>
      <c r="P2907" s="7" t="s">
        <v>3864</v>
      </c>
    </row>
    <row r="2908" spans="5:78" ht="9.9" customHeight="1" x14ac:dyDescent="0.2">
      <c r="AD2908" s="7" t="s">
        <v>3865</v>
      </c>
      <c r="AP2908" s="7" t="s">
        <v>3866</v>
      </c>
      <c r="BB2908" s="7" t="s">
        <v>3867</v>
      </c>
      <c r="BN2908" s="7" t="s">
        <v>3868</v>
      </c>
      <c r="BZ2908" s="7" t="s">
        <v>3869</v>
      </c>
    </row>
    <row r="2909" spans="5:78" ht="9.9" customHeight="1" x14ac:dyDescent="0.2">
      <c r="E2909" s="15" t="s">
        <v>466</v>
      </c>
      <c r="P2909" s="7" t="s">
        <v>3870</v>
      </c>
    </row>
    <row r="2910" spans="5:78" ht="9.9" customHeight="1" x14ac:dyDescent="0.2">
      <c r="AD2910" s="7" t="s">
        <v>3871</v>
      </c>
      <c r="AP2910" s="7" t="s">
        <v>3872</v>
      </c>
      <c r="BB2910" s="7" t="s">
        <v>3873</v>
      </c>
      <c r="BN2910" s="7" t="s">
        <v>2563</v>
      </c>
      <c r="BZ2910" s="7" t="s">
        <v>3874</v>
      </c>
    </row>
    <row r="2911" spans="5:78" ht="9.9" customHeight="1" x14ac:dyDescent="0.2">
      <c r="E2911" s="15" t="s">
        <v>473</v>
      </c>
      <c r="P2911" s="7" t="s">
        <v>3875</v>
      </c>
      <c r="S2911" s="14" t="s">
        <v>278</v>
      </c>
    </row>
    <row r="2912" spans="5:78" ht="9.9" customHeight="1" x14ac:dyDescent="0.2">
      <c r="AD2912" s="7" t="s">
        <v>3876</v>
      </c>
      <c r="AP2912" s="7" t="s">
        <v>3877</v>
      </c>
      <c r="BB2912" s="7" t="s">
        <v>3878</v>
      </c>
      <c r="BN2912" s="7" t="s">
        <v>1445</v>
      </c>
      <c r="BZ2912" s="7" t="s">
        <v>1643</v>
      </c>
    </row>
    <row r="2913" spans="1:113" ht="9.9" customHeight="1" x14ac:dyDescent="0.2">
      <c r="E2913" s="15" t="s">
        <v>480</v>
      </c>
      <c r="P2913" s="7" t="s">
        <v>3879</v>
      </c>
    </row>
    <row r="2914" spans="1:113" ht="9.9" customHeight="1" x14ac:dyDescent="0.2">
      <c r="AD2914" s="7" t="s">
        <v>1013</v>
      </c>
      <c r="AP2914" s="7" t="s">
        <v>3880</v>
      </c>
      <c r="BB2914" s="7" t="s">
        <v>3881</v>
      </c>
      <c r="BN2914" s="7" t="s">
        <v>2306</v>
      </c>
      <c r="BZ2914" s="7" t="s">
        <v>911</v>
      </c>
    </row>
    <row r="2915" spans="1:113" ht="9.9" customHeight="1" x14ac:dyDescent="0.2">
      <c r="E2915" s="15" t="s">
        <v>487</v>
      </c>
      <c r="P2915" s="7" t="s">
        <v>3882</v>
      </c>
    </row>
    <row r="2916" spans="1:113" ht="9.9" customHeight="1" x14ac:dyDescent="0.2">
      <c r="AD2916" s="7" t="s">
        <v>3883</v>
      </c>
      <c r="AP2916" s="7" t="s">
        <v>3884</v>
      </c>
      <c r="BB2916" s="7" t="s">
        <v>2055</v>
      </c>
      <c r="BN2916" s="7" t="s">
        <v>1205</v>
      </c>
      <c r="BZ2916" s="7" t="s">
        <v>3885</v>
      </c>
    </row>
    <row r="2917" spans="1:113" ht="9.9" customHeight="1" x14ac:dyDescent="0.2">
      <c r="E2917" s="15" t="s">
        <v>494</v>
      </c>
      <c r="P2917" s="7" t="s">
        <v>3886</v>
      </c>
    </row>
    <row r="2918" spans="1:113" ht="9.9" customHeight="1" x14ac:dyDescent="0.2">
      <c r="AD2918" s="7" t="s">
        <v>3887</v>
      </c>
      <c r="AP2918" s="7" t="s">
        <v>3888</v>
      </c>
      <c r="BB2918" s="7" t="s">
        <v>3889</v>
      </c>
      <c r="BN2918" s="7" t="s">
        <v>3671</v>
      </c>
      <c r="BZ2918" s="7" t="s">
        <v>768</v>
      </c>
    </row>
    <row r="2919" spans="1:113" ht="9.9" customHeight="1" x14ac:dyDescent="0.2">
      <c r="E2919" s="15" t="s">
        <v>501</v>
      </c>
      <c r="P2919" s="7" t="s">
        <v>3890</v>
      </c>
    </row>
    <row r="2920" spans="1:113" ht="9.9" customHeight="1" x14ac:dyDescent="0.2">
      <c r="AD2920" s="7" t="s">
        <v>3891</v>
      </c>
      <c r="AP2920" s="7" t="s">
        <v>3892</v>
      </c>
      <c r="BB2920" s="7" t="s">
        <v>2665</v>
      </c>
      <c r="BN2920" s="7" t="s">
        <v>2400</v>
      </c>
      <c r="BZ2920" s="7" t="s">
        <v>3893</v>
      </c>
    </row>
    <row r="2921" spans="1:113" ht="9.9" customHeight="1" x14ac:dyDescent="0.2">
      <c r="E2921" s="15" t="s">
        <v>508</v>
      </c>
      <c r="P2921" s="7" t="s">
        <v>3894</v>
      </c>
    </row>
    <row r="2922" spans="1:113" ht="9.9" customHeight="1" x14ac:dyDescent="0.2">
      <c r="AD2922" s="7" t="s">
        <v>3895</v>
      </c>
      <c r="AP2922" s="7" t="s">
        <v>3896</v>
      </c>
      <c r="BB2922" s="7" t="s">
        <v>3897</v>
      </c>
      <c r="BN2922" s="7" t="s">
        <v>1054</v>
      </c>
      <c r="BZ2922" s="7" t="s">
        <v>1108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250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251</v>
      </c>
    </row>
    <row r="2928" spans="1:113" ht="5.0999999999999996" customHeight="1" x14ac:dyDescent="0.2"/>
    <row r="2929" spans="1:113" ht="15.9" customHeight="1" x14ac:dyDescent="0.2">
      <c r="BD2929" s="20" t="s">
        <v>252</v>
      </c>
      <c r="DI2929" s="5" t="s">
        <v>199</v>
      </c>
    </row>
    <row r="2930" spans="1:113" ht="14.1" customHeight="1" x14ac:dyDescent="0.2">
      <c r="BD2930" s="6" t="s">
        <v>1</v>
      </c>
      <c r="DI2930" s="7" t="s">
        <v>200</v>
      </c>
    </row>
    <row r="2931" spans="1:113" ht="12" customHeight="1" x14ac:dyDescent="0.2"/>
    <row r="2932" spans="1:113" ht="12" customHeight="1" x14ac:dyDescent="0.2">
      <c r="A2932" s="61" t="s">
        <v>7</v>
      </c>
      <c r="B2932" s="49"/>
      <c r="C2932" s="49"/>
      <c r="D2932" s="49"/>
      <c r="E2932" s="49"/>
      <c r="F2932" s="2"/>
      <c r="G2932" s="2"/>
      <c r="H2932" s="48" t="s">
        <v>268</v>
      </c>
      <c r="I2932" s="49"/>
      <c r="J2932" s="49"/>
      <c r="K2932" s="49"/>
      <c r="L2932" s="49"/>
      <c r="M2932" s="49"/>
      <c r="N2932" s="49"/>
      <c r="O2932" s="49"/>
      <c r="P2932" s="49"/>
      <c r="Q2932" s="49"/>
      <c r="R2932" s="49"/>
      <c r="S2932" s="49"/>
      <c r="T2932" s="2"/>
      <c r="U2932" s="2"/>
      <c r="V2932" s="2"/>
      <c r="W2932" s="48" t="s">
        <v>269</v>
      </c>
      <c r="X2932" s="49"/>
      <c r="Y2932" s="49"/>
      <c r="Z2932" s="49"/>
      <c r="AA2932" s="49"/>
      <c r="AB2932" s="49"/>
      <c r="AC2932" s="49"/>
      <c r="AD2932" s="49"/>
      <c r="AE2932" s="49"/>
      <c r="AF2932" s="2"/>
      <c r="AG2932" s="2"/>
      <c r="AH2932" s="2"/>
      <c r="AI2932" s="48" t="s">
        <v>270</v>
      </c>
      <c r="AJ2932" s="49"/>
      <c r="AK2932" s="49"/>
      <c r="AL2932" s="49"/>
      <c r="AM2932" s="49"/>
      <c r="AN2932" s="49"/>
      <c r="AO2932" s="49"/>
      <c r="AP2932" s="49"/>
      <c r="AQ2932" s="49"/>
      <c r="AR2932" s="49"/>
      <c r="AS2932" s="2"/>
      <c r="AT2932" s="2"/>
      <c r="AU2932" s="48" t="s">
        <v>271</v>
      </c>
      <c r="AV2932" s="49"/>
      <c r="AW2932" s="49"/>
      <c r="AX2932" s="49"/>
      <c r="AY2932" s="49"/>
      <c r="AZ2932" s="49"/>
      <c r="BA2932" s="49"/>
      <c r="BB2932" s="49"/>
      <c r="BC2932" s="49"/>
      <c r="BD2932" s="49"/>
      <c r="BE2932" s="2"/>
      <c r="BF2932" s="2"/>
      <c r="BG2932" s="48" t="s">
        <v>272</v>
      </c>
      <c r="BH2932" s="49"/>
      <c r="BI2932" s="49"/>
      <c r="BJ2932" s="49"/>
      <c r="BK2932" s="49"/>
      <c r="BL2932" s="49"/>
      <c r="BM2932" s="49"/>
      <c r="BN2932" s="49"/>
      <c r="BO2932" s="49"/>
      <c r="BP2932" s="49"/>
      <c r="BQ2932" s="2"/>
      <c r="BR2932" s="2"/>
      <c r="BS2932" s="48" t="s">
        <v>255</v>
      </c>
      <c r="BT2932" s="49"/>
      <c r="BU2932" s="49"/>
      <c r="BV2932" s="49"/>
      <c r="BW2932" s="49"/>
      <c r="BX2932" s="49"/>
      <c r="BY2932" s="49"/>
      <c r="BZ2932" s="49"/>
      <c r="CA2932" s="49"/>
      <c r="CB2932" s="49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62"/>
      <c r="B2933" s="50"/>
      <c r="C2933" s="50"/>
      <c r="D2933" s="50"/>
      <c r="E2933" s="50"/>
      <c r="F2933" s="11"/>
      <c r="G2933" s="11"/>
      <c r="H2933" s="50"/>
      <c r="I2933" s="50"/>
      <c r="J2933" s="50"/>
      <c r="K2933" s="50"/>
      <c r="L2933" s="50"/>
      <c r="M2933" s="50"/>
      <c r="N2933" s="50"/>
      <c r="O2933" s="50"/>
      <c r="P2933" s="50"/>
      <c r="Q2933" s="50"/>
      <c r="R2933" s="50"/>
      <c r="S2933" s="50"/>
      <c r="T2933" s="11"/>
      <c r="U2933" s="11"/>
      <c r="V2933" s="11"/>
      <c r="W2933" s="50"/>
      <c r="X2933" s="50"/>
      <c r="Y2933" s="50"/>
      <c r="Z2933" s="50"/>
      <c r="AA2933" s="50"/>
      <c r="AB2933" s="50"/>
      <c r="AC2933" s="50"/>
      <c r="AD2933" s="50"/>
      <c r="AE2933" s="50"/>
      <c r="AF2933" s="11"/>
      <c r="AG2933" s="11"/>
      <c r="AH2933" s="11"/>
      <c r="AI2933" s="50"/>
      <c r="AJ2933" s="50"/>
      <c r="AK2933" s="50"/>
      <c r="AL2933" s="50"/>
      <c r="AM2933" s="50"/>
      <c r="AN2933" s="50"/>
      <c r="AO2933" s="50"/>
      <c r="AP2933" s="50"/>
      <c r="AQ2933" s="50"/>
      <c r="AR2933" s="50"/>
      <c r="AS2933" s="11"/>
      <c r="AT2933" s="11"/>
      <c r="AU2933" s="50"/>
      <c r="AV2933" s="50"/>
      <c r="AW2933" s="50"/>
      <c r="AX2933" s="50"/>
      <c r="AY2933" s="50"/>
      <c r="AZ2933" s="50"/>
      <c r="BA2933" s="50"/>
      <c r="BB2933" s="50"/>
      <c r="BC2933" s="50"/>
      <c r="BD2933" s="50"/>
      <c r="BE2933" s="11"/>
      <c r="BF2933" s="11"/>
      <c r="BG2933" s="50"/>
      <c r="BH2933" s="50"/>
      <c r="BI2933" s="50"/>
      <c r="BJ2933" s="50"/>
      <c r="BK2933" s="50"/>
      <c r="BL2933" s="50"/>
      <c r="BM2933" s="50"/>
      <c r="BN2933" s="50"/>
      <c r="BO2933" s="50"/>
      <c r="BP2933" s="50"/>
      <c r="BQ2933" s="11"/>
      <c r="BR2933" s="11"/>
      <c r="BS2933" s="50"/>
      <c r="BT2933" s="50"/>
      <c r="BU2933" s="50"/>
      <c r="BV2933" s="50"/>
      <c r="BW2933" s="50"/>
      <c r="BX2933" s="50"/>
      <c r="BY2933" s="50"/>
      <c r="BZ2933" s="50"/>
      <c r="CA2933" s="50"/>
      <c r="CB2933" s="50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6" spans="1:113" ht="9.9" customHeight="1" x14ac:dyDescent="0.2">
      <c r="E2936" s="15" t="s">
        <v>515</v>
      </c>
      <c r="P2936" s="7" t="s">
        <v>3898</v>
      </c>
    </row>
    <row r="2937" spans="1:113" ht="9.9" customHeight="1" x14ac:dyDescent="0.2">
      <c r="AD2937" s="7" t="s">
        <v>3899</v>
      </c>
      <c r="AP2937" s="7" t="s">
        <v>3900</v>
      </c>
      <c r="BB2937" s="7" t="s">
        <v>449</v>
      </c>
      <c r="BN2937" s="7" t="s">
        <v>2246</v>
      </c>
      <c r="BZ2937" s="7" t="s">
        <v>541</v>
      </c>
    </row>
    <row r="2938" spans="1:113" ht="9.9" customHeight="1" x14ac:dyDescent="0.2">
      <c r="E2938" s="15" t="s">
        <v>522</v>
      </c>
      <c r="P2938" s="7" t="s">
        <v>3781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250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251</v>
      </c>
    </row>
    <row r="3003" spans="1:113" ht="5.0999999999999996" customHeight="1" x14ac:dyDescent="0.2"/>
    <row r="3004" spans="1:113" ht="15.9" customHeight="1" x14ac:dyDescent="0.2">
      <c r="BD3004" s="20" t="s">
        <v>252</v>
      </c>
      <c r="DI3004" s="5" t="s">
        <v>199</v>
      </c>
    </row>
    <row r="3005" spans="1:113" ht="14.1" customHeight="1" x14ac:dyDescent="0.2">
      <c r="BD3005" s="6" t="s">
        <v>1</v>
      </c>
      <c r="DI3005" s="7" t="s">
        <v>200</v>
      </c>
    </row>
    <row r="3006" spans="1:113" ht="12" customHeight="1" x14ac:dyDescent="0.2"/>
    <row r="3007" spans="1:113" ht="9.9" customHeight="1" x14ac:dyDescent="0.2">
      <c r="A3007" s="8" t="s">
        <v>253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1" t="s">
        <v>111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254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1" t="s">
        <v>115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116</v>
      </c>
      <c r="CS3007" s="2" t="s">
        <v>255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22" t="s">
        <v>256</v>
      </c>
      <c r="T3008" s="23" t="s">
        <v>3901</v>
      </c>
      <c r="BD3008" s="1" t="s">
        <v>258</v>
      </c>
      <c r="BW3008" s="23" t="s">
        <v>3902</v>
      </c>
      <c r="CR3008" s="15" t="s">
        <v>68</v>
      </c>
      <c r="CS3008" s="1" t="s">
        <v>260</v>
      </c>
      <c r="DI3008" s="24"/>
    </row>
    <row r="3009" spans="1:113" ht="9.9" customHeight="1" x14ac:dyDescent="0.2">
      <c r="A3009" s="22" t="s">
        <v>261</v>
      </c>
      <c r="T3009" s="23" t="s">
        <v>112</v>
      </c>
      <c r="BD3009" s="1" t="s">
        <v>262</v>
      </c>
      <c r="BW3009" s="23" t="s">
        <v>3903</v>
      </c>
      <c r="DI3009" s="24"/>
    </row>
    <row r="3010" spans="1:113" ht="9.9" customHeight="1" x14ac:dyDescent="0.2">
      <c r="A3010" s="22" t="s">
        <v>264</v>
      </c>
      <c r="T3010" s="23" t="s">
        <v>20</v>
      </c>
      <c r="BD3010" s="1" t="s">
        <v>265</v>
      </c>
      <c r="BW3010" s="23" t="s">
        <v>3904</v>
      </c>
      <c r="DI3010" s="2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267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25" t="s">
        <v>16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26" t="s">
        <v>17</v>
      </c>
      <c r="CS3011" s="11" t="s">
        <v>255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61" t="s">
        <v>7</v>
      </c>
      <c r="B3013" s="49"/>
      <c r="C3013" s="49"/>
      <c r="D3013" s="49"/>
      <c r="E3013" s="49"/>
      <c r="F3013" s="2"/>
      <c r="G3013" s="2"/>
      <c r="H3013" s="48" t="s">
        <v>268</v>
      </c>
      <c r="I3013" s="49"/>
      <c r="J3013" s="49"/>
      <c r="K3013" s="49"/>
      <c r="L3013" s="49"/>
      <c r="M3013" s="49"/>
      <c r="N3013" s="49"/>
      <c r="O3013" s="49"/>
      <c r="P3013" s="49"/>
      <c r="Q3013" s="49"/>
      <c r="R3013" s="49"/>
      <c r="S3013" s="49"/>
      <c r="T3013" s="2"/>
      <c r="U3013" s="2"/>
      <c r="V3013" s="2"/>
      <c r="W3013" s="48" t="s">
        <v>269</v>
      </c>
      <c r="X3013" s="49"/>
      <c r="Y3013" s="49"/>
      <c r="Z3013" s="49"/>
      <c r="AA3013" s="49"/>
      <c r="AB3013" s="49"/>
      <c r="AC3013" s="49"/>
      <c r="AD3013" s="49"/>
      <c r="AE3013" s="49"/>
      <c r="AF3013" s="2"/>
      <c r="AG3013" s="2"/>
      <c r="AH3013" s="2"/>
      <c r="AI3013" s="48" t="s">
        <v>270</v>
      </c>
      <c r="AJ3013" s="49"/>
      <c r="AK3013" s="49"/>
      <c r="AL3013" s="49"/>
      <c r="AM3013" s="49"/>
      <c r="AN3013" s="49"/>
      <c r="AO3013" s="49"/>
      <c r="AP3013" s="49"/>
      <c r="AQ3013" s="49"/>
      <c r="AR3013" s="49"/>
      <c r="AS3013" s="2"/>
      <c r="AT3013" s="2"/>
      <c r="AU3013" s="48" t="s">
        <v>271</v>
      </c>
      <c r="AV3013" s="49"/>
      <c r="AW3013" s="49"/>
      <c r="AX3013" s="49"/>
      <c r="AY3013" s="49"/>
      <c r="AZ3013" s="49"/>
      <c r="BA3013" s="49"/>
      <c r="BB3013" s="49"/>
      <c r="BC3013" s="49"/>
      <c r="BD3013" s="49"/>
      <c r="BE3013" s="2"/>
      <c r="BF3013" s="2"/>
      <c r="BG3013" s="48" t="s">
        <v>272</v>
      </c>
      <c r="BH3013" s="49"/>
      <c r="BI3013" s="49"/>
      <c r="BJ3013" s="49"/>
      <c r="BK3013" s="49"/>
      <c r="BL3013" s="49"/>
      <c r="BM3013" s="49"/>
      <c r="BN3013" s="49"/>
      <c r="BO3013" s="49"/>
      <c r="BP3013" s="49"/>
      <c r="BQ3013" s="2"/>
      <c r="BR3013" s="2"/>
      <c r="BS3013" s="48" t="s">
        <v>255</v>
      </c>
      <c r="BT3013" s="49"/>
      <c r="BU3013" s="49"/>
      <c r="BV3013" s="49"/>
      <c r="BW3013" s="49"/>
      <c r="BX3013" s="49"/>
      <c r="BY3013" s="49"/>
      <c r="BZ3013" s="49"/>
      <c r="CA3013" s="49"/>
      <c r="CB3013" s="49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62"/>
      <c r="B3014" s="50"/>
      <c r="C3014" s="50"/>
      <c r="D3014" s="50"/>
      <c r="E3014" s="50"/>
      <c r="F3014" s="11"/>
      <c r="G3014" s="11"/>
      <c r="H3014" s="50"/>
      <c r="I3014" s="50"/>
      <c r="J3014" s="50"/>
      <c r="K3014" s="50"/>
      <c r="L3014" s="50"/>
      <c r="M3014" s="50"/>
      <c r="N3014" s="50"/>
      <c r="O3014" s="50"/>
      <c r="P3014" s="50"/>
      <c r="Q3014" s="50"/>
      <c r="R3014" s="50"/>
      <c r="S3014" s="50"/>
      <c r="T3014" s="11"/>
      <c r="U3014" s="11"/>
      <c r="V3014" s="11"/>
      <c r="W3014" s="50"/>
      <c r="X3014" s="50"/>
      <c r="Y3014" s="50"/>
      <c r="Z3014" s="50"/>
      <c r="AA3014" s="50"/>
      <c r="AB3014" s="50"/>
      <c r="AC3014" s="50"/>
      <c r="AD3014" s="50"/>
      <c r="AE3014" s="50"/>
      <c r="AF3014" s="11"/>
      <c r="AG3014" s="11"/>
      <c r="AH3014" s="11"/>
      <c r="AI3014" s="50"/>
      <c r="AJ3014" s="50"/>
      <c r="AK3014" s="50"/>
      <c r="AL3014" s="50"/>
      <c r="AM3014" s="50"/>
      <c r="AN3014" s="50"/>
      <c r="AO3014" s="50"/>
      <c r="AP3014" s="50"/>
      <c r="AQ3014" s="50"/>
      <c r="AR3014" s="50"/>
      <c r="AS3014" s="11"/>
      <c r="AT3014" s="11"/>
      <c r="AU3014" s="50"/>
      <c r="AV3014" s="50"/>
      <c r="AW3014" s="50"/>
      <c r="AX3014" s="50"/>
      <c r="AY3014" s="50"/>
      <c r="AZ3014" s="50"/>
      <c r="BA3014" s="50"/>
      <c r="BB3014" s="50"/>
      <c r="BC3014" s="50"/>
      <c r="BD3014" s="50"/>
      <c r="BE3014" s="11"/>
      <c r="BF3014" s="11"/>
      <c r="BG3014" s="50"/>
      <c r="BH3014" s="50"/>
      <c r="BI3014" s="50"/>
      <c r="BJ3014" s="50"/>
      <c r="BK3014" s="50"/>
      <c r="BL3014" s="50"/>
      <c r="BM3014" s="50"/>
      <c r="BN3014" s="50"/>
      <c r="BO3014" s="50"/>
      <c r="BP3014" s="50"/>
      <c r="BQ3014" s="11"/>
      <c r="BR3014" s="11"/>
      <c r="BS3014" s="50"/>
      <c r="BT3014" s="50"/>
      <c r="BU3014" s="50"/>
      <c r="BV3014" s="50"/>
      <c r="BW3014" s="50"/>
      <c r="BX3014" s="50"/>
      <c r="BY3014" s="50"/>
      <c r="BZ3014" s="50"/>
      <c r="CA3014" s="50"/>
      <c r="CB3014" s="50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3905</v>
      </c>
      <c r="BN3016" s="7" t="s">
        <v>2110</v>
      </c>
      <c r="BZ3016" s="7" t="s">
        <v>3906</v>
      </c>
    </row>
    <row r="3017" spans="1:113" ht="9.9" customHeight="1" x14ac:dyDescent="0.2">
      <c r="E3017" s="15" t="s">
        <v>276</v>
      </c>
      <c r="P3017" s="7" t="s">
        <v>3907</v>
      </c>
    </row>
    <row r="3018" spans="1:113" ht="9.9" customHeight="1" x14ac:dyDescent="0.2">
      <c r="AD3018" s="7" t="s">
        <v>3908</v>
      </c>
      <c r="AP3018" s="7" t="s">
        <v>1232</v>
      </c>
      <c r="BB3018" s="7" t="s">
        <v>3909</v>
      </c>
      <c r="BN3018" s="7" t="s">
        <v>582</v>
      </c>
      <c r="BZ3018" s="7" t="s">
        <v>2777</v>
      </c>
    </row>
    <row r="3019" spans="1:113" ht="9.9" customHeight="1" x14ac:dyDescent="0.2">
      <c r="E3019" s="15" t="s">
        <v>284</v>
      </c>
      <c r="P3019" s="7" t="s">
        <v>3910</v>
      </c>
    </row>
    <row r="3020" spans="1:113" ht="9.9" customHeight="1" x14ac:dyDescent="0.2">
      <c r="AD3020" s="7" t="s">
        <v>3911</v>
      </c>
      <c r="AP3020" s="7" t="s">
        <v>1861</v>
      </c>
      <c r="BB3020" s="7" t="s">
        <v>3588</v>
      </c>
      <c r="BN3020" s="7" t="s">
        <v>3912</v>
      </c>
      <c r="BZ3020" s="7" t="s">
        <v>2717</v>
      </c>
    </row>
    <row r="3021" spans="1:113" ht="9.9" customHeight="1" x14ac:dyDescent="0.2">
      <c r="E3021" s="15" t="s">
        <v>291</v>
      </c>
      <c r="P3021" s="7" t="s">
        <v>3913</v>
      </c>
    </row>
    <row r="3022" spans="1:113" ht="9.9" customHeight="1" x14ac:dyDescent="0.2">
      <c r="AD3022" s="7" t="s">
        <v>3914</v>
      </c>
      <c r="AP3022" s="7" t="s">
        <v>3915</v>
      </c>
      <c r="BB3022" s="7" t="s">
        <v>2189</v>
      </c>
      <c r="BN3022" s="7" t="s">
        <v>3087</v>
      </c>
      <c r="BZ3022" s="7" t="s">
        <v>479</v>
      </c>
    </row>
    <row r="3023" spans="1:113" ht="9.9" customHeight="1" x14ac:dyDescent="0.2">
      <c r="E3023" s="15" t="s">
        <v>298</v>
      </c>
      <c r="P3023" s="7" t="s">
        <v>3916</v>
      </c>
    </row>
    <row r="3024" spans="1:113" ht="9.9" customHeight="1" x14ac:dyDescent="0.2">
      <c r="AD3024" s="15" t="s">
        <v>3917</v>
      </c>
      <c r="AP3024" s="7" t="s">
        <v>3918</v>
      </c>
      <c r="BB3024" s="7" t="s">
        <v>3919</v>
      </c>
      <c r="BN3024" s="7" t="s">
        <v>621</v>
      </c>
      <c r="BZ3024" s="7" t="s">
        <v>444</v>
      </c>
    </row>
    <row r="3025" spans="5:78" ht="9.9" customHeight="1" x14ac:dyDescent="0.2">
      <c r="E3025" s="15" t="s">
        <v>305</v>
      </c>
      <c r="P3025" s="7" t="s">
        <v>3920</v>
      </c>
    </row>
    <row r="3026" spans="5:78" ht="9.9" customHeight="1" x14ac:dyDescent="0.2">
      <c r="AD3026" s="7" t="s">
        <v>3921</v>
      </c>
      <c r="AP3026" s="7" t="s">
        <v>3922</v>
      </c>
      <c r="BB3026" s="7" t="s">
        <v>3923</v>
      </c>
      <c r="BN3026" s="7" t="s">
        <v>3924</v>
      </c>
      <c r="BZ3026" s="7" t="s">
        <v>3925</v>
      </c>
    </row>
    <row r="3027" spans="5:78" ht="9.9" customHeight="1" x14ac:dyDescent="0.2">
      <c r="E3027" s="15" t="s">
        <v>311</v>
      </c>
      <c r="P3027" s="7" t="s">
        <v>3926</v>
      </c>
      <c r="S3027" s="14" t="s">
        <v>278</v>
      </c>
    </row>
    <row r="3028" spans="5:78" ht="9.9" customHeight="1" x14ac:dyDescent="0.2">
      <c r="AD3028" s="7" t="s">
        <v>3927</v>
      </c>
      <c r="AP3028" s="7" t="s">
        <v>3928</v>
      </c>
      <c r="BB3028" s="7" t="s">
        <v>3929</v>
      </c>
      <c r="BN3028" s="7" t="s">
        <v>2004</v>
      </c>
      <c r="BZ3028" s="7" t="s">
        <v>458</v>
      </c>
    </row>
    <row r="3029" spans="5:78" ht="9.9" customHeight="1" x14ac:dyDescent="0.2">
      <c r="E3029" s="15" t="s">
        <v>318</v>
      </c>
      <c r="P3029" s="7" t="s">
        <v>3930</v>
      </c>
    </row>
    <row r="3030" spans="5:78" ht="9.9" customHeight="1" x14ac:dyDescent="0.2">
      <c r="AD3030" s="7" t="s">
        <v>3931</v>
      </c>
      <c r="AP3030" s="7" t="s">
        <v>1462</v>
      </c>
      <c r="BB3030" s="7" t="s">
        <v>3932</v>
      </c>
      <c r="BN3030" s="7" t="s">
        <v>1048</v>
      </c>
      <c r="BZ3030" s="7" t="s">
        <v>3337</v>
      </c>
    </row>
    <row r="3031" spans="5:78" ht="9.9" customHeight="1" x14ac:dyDescent="0.2">
      <c r="E3031" s="15" t="s">
        <v>368</v>
      </c>
      <c r="P3031" s="7" t="s">
        <v>3933</v>
      </c>
    </row>
    <row r="3032" spans="5:78" ht="9.9" customHeight="1" x14ac:dyDescent="0.2">
      <c r="AD3032" s="7" t="s">
        <v>3934</v>
      </c>
      <c r="AP3032" s="7" t="s">
        <v>3935</v>
      </c>
      <c r="BB3032" s="7" t="s">
        <v>3936</v>
      </c>
      <c r="BN3032" s="7" t="s">
        <v>552</v>
      </c>
      <c r="BZ3032" s="7" t="s">
        <v>3937</v>
      </c>
    </row>
    <row r="3033" spans="5:78" ht="9.9" customHeight="1" x14ac:dyDescent="0.2">
      <c r="E3033" s="15" t="s">
        <v>375</v>
      </c>
      <c r="P3033" s="7" t="s">
        <v>3938</v>
      </c>
    </row>
    <row r="3034" spans="5:78" ht="9.9" customHeight="1" x14ac:dyDescent="0.2">
      <c r="AD3034" s="7" t="s">
        <v>3190</v>
      </c>
      <c r="AP3034" s="7" t="s">
        <v>1536</v>
      </c>
      <c r="BB3034" s="7" t="s">
        <v>3939</v>
      </c>
      <c r="BN3034" s="7" t="s">
        <v>3289</v>
      </c>
      <c r="BZ3034" s="7" t="s">
        <v>3785</v>
      </c>
    </row>
    <row r="3035" spans="5:78" ht="9.9" customHeight="1" x14ac:dyDescent="0.2">
      <c r="E3035" s="15" t="s">
        <v>382</v>
      </c>
      <c r="P3035" s="7" t="s">
        <v>3940</v>
      </c>
    </row>
    <row r="3036" spans="5:78" ht="9.9" customHeight="1" x14ac:dyDescent="0.2">
      <c r="AD3036" s="7" t="s">
        <v>3941</v>
      </c>
      <c r="AP3036" s="7" t="s">
        <v>1741</v>
      </c>
      <c r="BB3036" s="7" t="s">
        <v>3942</v>
      </c>
      <c r="BN3036" s="7" t="s">
        <v>552</v>
      </c>
      <c r="BZ3036" s="7" t="s">
        <v>486</v>
      </c>
    </row>
    <row r="3037" spans="5:78" ht="9.9" customHeight="1" x14ac:dyDescent="0.2">
      <c r="E3037" s="15" t="s">
        <v>389</v>
      </c>
      <c r="P3037" s="7" t="s">
        <v>3943</v>
      </c>
    </row>
    <row r="3038" spans="5:78" ht="9.9" customHeight="1" x14ac:dyDescent="0.2">
      <c r="AD3038" s="7" t="s">
        <v>3944</v>
      </c>
      <c r="AP3038" s="7" t="s">
        <v>3945</v>
      </c>
      <c r="BB3038" s="7" t="s">
        <v>3946</v>
      </c>
      <c r="BN3038" s="7" t="s">
        <v>3947</v>
      </c>
      <c r="BZ3038" s="7" t="s">
        <v>331</v>
      </c>
    </row>
    <row r="3039" spans="5:78" ht="9.9" customHeight="1" x14ac:dyDescent="0.2">
      <c r="E3039" s="15" t="s">
        <v>396</v>
      </c>
      <c r="P3039" s="7" t="s">
        <v>3948</v>
      </c>
    </row>
    <row r="3040" spans="5:78" ht="9.9" customHeight="1" x14ac:dyDescent="0.2">
      <c r="AD3040" s="7" t="s">
        <v>3949</v>
      </c>
      <c r="AP3040" s="7" t="s">
        <v>3950</v>
      </c>
      <c r="BB3040" s="7" t="s">
        <v>3951</v>
      </c>
      <c r="BN3040" s="7" t="s">
        <v>3952</v>
      </c>
      <c r="BZ3040" s="7" t="s">
        <v>3953</v>
      </c>
    </row>
    <row r="3041" spans="5:78" ht="9.9" customHeight="1" x14ac:dyDescent="0.2">
      <c r="E3041" s="15" t="s">
        <v>403</v>
      </c>
      <c r="P3041" s="7" t="s">
        <v>3954</v>
      </c>
    </row>
    <row r="3042" spans="5:78" ht="9.9" customHeight="1" x14ac:dyDescent="0.2">
      <c r="AD3042" s="7" t="s">
        <v>3955</v>
      </c>
      <c r="AP3042" s="7" t="s">
        <v>948</v>
      </c>
      <c r="BB3042" s="7" t="s">
        <v>2227</v>
      </c>
      <c r="BN3042" s="7" t="s">
        <v>2035</v>
      </c>
      <c r="BZ3042" s="7" t="s">
        <v>349</v>
      </c>
    </row>
    <row r="3043" spans="5:78" ht="9.9" customHeight="1" x14ac:dyDescent="0.2">
      <c r="E3043" s="15" t="s">
        <v>410</v>
      </c>
      <c r="P3043" s="7" t="s">
        <v>3956</v>
      </c>
    </row>
    <row r="3044" spans="5:78" ht="9.9" customHeight="1" x14ac:dyDescent="0.2">
      <c r="AD3044" s="7" t="s">
        <v>3957</v>
      </c>
      <c r="AP3044" s="7" t="s">
        <v>1882</v>
      </c>
      <c r="BB3044" s="7" t="s">
        <v>3958</v>
      </c>
      <c r="BN3044" s="7" t="s">
        <v>2035</v>
      </c>
      <c r="BZ3044" s="7" t="s">
        <v>3959</v>
      </c>
    </row>
    <row r="3045" spans="5:78" ht="9.9" customHeight="1" x14ac:dyDescent="0.2">
      <c r="E3045" s="15" t="s">
        <v>417</v>
      </c>
      <c r="P3045" s="7" t="s">
        <v>3960</v>
      </c>
    </row>
    <row r="3046" spans="5:78" ht="9.9" customHeight="1" x14ac:dyDescent="0.2">
      <c r="AD3046" s="7" t="s">
        <v>3961</v>
      </c>
      <c r="AP3046" s="7" t="s">
        <v>3335</v>
      </c>
      <c r="BB3046" s="7" t="s">
        <v>3962</v>
      </c>
      <c r="BN3046" s="7" t="s">
        <v>2114</v>
      </c>
      <c r="BZ3046" s="7" t="s">
        <v>3963</v>
      </c>
    </row>
    <row r="3047" spans="5:78" ht="9.9" customHeight="1" x14ac:dyDescent="0.2">
      <c r="E3047" s="15" t="s">
        <v>424</v>
      </c>
      <c r="P3047" s="7" t="s">
        <v>3964</v>
      </c>
    </row>
    <row r="3048" spans="5:78" ht="9.9" customHeight="1" x14ac:dyDescent="0.2">
      <c r="AD3048" s="7" t="s">
        <v>3965</v>
      </c>
      <c r="AP3048" s="7" t="s">
        <v>3966</v>
      </c>
      <c r="BB3048" s="7" t="s">
        <v>3967</v>
      </c>
      <c r="BN3048" s="7" t="s">
        <v>1071</v>
      </c>
      <c r="BZ3048" s="7" t="s">
        <v>3968</v>
      </c>
    </row>
    <row r="3049" spans="5:78" ht="9.9" customHeight="1" x14ac:dyDescent="0.2">
      <c r="E3049" s="15" t="s">
        <v>431</v>
      </c>
      <c r="P3049" s="7" t="s">
        <v>3969</v>
      </c>
    </row>
    <row r="3050" spans="5:78" ht="9.9" customHeight="1" x14ac:dyDescent="0.2">
      <c r="AD3050" s="7" t="s">
        <v>3970</v>
      </c>
      <c r="AP3050" s="7" t="s">
        <v>897</v>
      </c>
      <c r="BB3050" s="7" t="s">
        <v>3971</v>
      </c>
      <c r="BN3050" s="7" t="s">
        <v>3972</v>
      </c>
      <c r="BZ3050" s="7" t="s">
        <v>3973</v>
      </c>
    </row>
    <row r="3051" spans="5:78" ht="9.9" customHeight="1" x14ac:dyDescent="0.2">
      <c r="E3051" s="15" t="s">
        <v>438</v>
      </c>
      <c r="P3051" s="7" t="s">
        <v>3974</v>
      </c>
      <c r="S3051" s="14" t="s">
        <v>278</v>
      </c>
    </row>
    <row r="3052" spans="5:78" ht="9.9" customHeight="1" x14ac:dyDescent="0.2">
      <c r="AD3052" s="7" t="s">
        <v>3975</v>
      </c>
      <c r="AP3052" s="7" t="s">
        <v>3976</v>
      </c>
      <c r="BB3052" s="7" t="s">
        <v>1491</v>
      </c>
      <c r="BN3052" s="7" t="s">
        <v>3912</v>
      </c>
      <c r="BZ3052" s="7" t="s">
        <v>2712</v>
      </c>
    </row>
    <row r="3053" spans="5:78" ht="9.9" customHeight="1" x14ac:dyDescent="0.2">
      <c r="E3053" s="15" t="s">
        <v>445</v>
      </c>
      <c r="P3053" s="7" t="s">
        <v>3902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250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251</v>
      </c>
    </row>
    <row r="3078" spans="1:113" ht="5.0999999999999996" customHeight="1" x14ac:dyDescent="0.2"/>
    <row r="3079" spans="1:113" ht="15.9" customHeight="1" x14ac:dyDescent="0.2">
      <c r="BD3079" s="20" t="s">
        <v>252</v>
      </c>
      <c r="DI3079" s="5" t="s">
        <v>199</v>
      </c>
    </row>
    <row r="3080" spans="1:113" ht="14.1" customHeight="1" x14ac:dyDescent="0.2">
      <c r="BD3080" s="6" t="s">
        <v>1</v>
      </c>
      <c r="DI3080" s="7" t="s">
        <v>200</v>
      </c>
    </row>
    <row r="3081" spans="1:113" ht="12" customHeight="1" x14ac:dyDescent="0.2"/>
    <row r="3082" spans="1:113" ht="9.9" customHeight="1" x14ac:dyDescent="0.2">
      <c r="A3082" s="8" t="s">
        <v>253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1" t="s">
        <v>118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254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1" t="s">
        <v>121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8" t="s">
        <v>122</v>
      </c>
      <c r="CS3082" s="2" t="s">
        <v>255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9.9" customHeight="1" x14ac:dyDescent="0.2">
      <c r="A3083" s="22" t="s">
        <v>256</v>
      </c>
      <c r="T3083" s="23" t="s">
        <v>3977</v>
      </c>
      <c r="BD3083" s="1" t="s">
        <v>258</v>
      </c>
      <c r="BW3083" s="23" t="s">
        <v>3978</v>
      </c>
      <c r="CR3083" s="15" t="s">
        <v>40</v>
      </c>
      <c r="CS3083" s="1" t="s">
        <v>260</v>
      </c>
      <c r="DI3083" s="24"/>
    </row>
    <row r="3084" spans="1:113" ht="9.9" customHeight="1" x14ac:dyDescent="0.2">
      <c r="A3084" s="22" t="s">
        <v>261</v>
      </c>
      <c r="T3084" s="23" t="s">
        <v>99</v>
      </c>
      <c r="BD3084" s="1" t="s">
        <v>262</v>
      </c>
      <c r="BW3084" s="23" t="s">
        <v>3979</v>
      </c>
      <c r="DI3084" s="24"/>
    </row>
    <row r="3085" spans="1:113" ht="9.9" customHeight="1" x14ac:dyDescent="0.2">
      <c r="A3085" s="22" t="s">
        <v>264</v>
      </c>
      <c r="T3085" s="23" t="s">
        <v>20</v>
      </c>
      <c r="BD3085" s="1" t="s">
        <v>265</v>
      </c>
      <c r="BW3085" s="23" t="s">
        <v>3980</v>
      </c>
      <c r="DI3085" s="24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267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25" t="s">
        <v>16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26" t="s">
        <v>17</v>
      </c>
      <c r="CS3086" s="11" t="s">
        <v>255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61" t="s">
        <v>7</v>
      </c>
      <c r="B3088" s="49"/>
      <c r="C3088" s="49"/>
      <c r="D3088" s="49"/>
      <c r="E3088" s="49"/>
      <c r="F3088" s="2"/>
      <c r="G3088" s="2"/>
      <c r="H3088" s="48" t="s">
        <v>268</v>
      </c>
      <c r="I3088" s="49"/>
      <c r="J3088" s="49"/>
      <c r="K3088" s="49"/>
      <c r="L3088" s="49"/>
      <c r="M3088" s="49"/>
      <c r="N3088" s="49"/>
      <c r="O3088" s="49"/>
      <c r="P3088" s="49"/>
      <c r="Q3088" s="49"/>
      <c r="R3088" s="49"/>
      <c r="S3088" s="49"/>
      <c r="T3088" s="2"/>
      <c r="U3088" s="2"/>
      <c r="V3088" s="2"/>
      <c r="W3088" s="48" t="s">
        <v>269</v>
      </c>
      <c r="X3088" s="49"/>
      <c r="Y3088" s="49"/>
      <c r="Z3088" s="49"/>
      <c r="AA3088" s="49"/>
      <c r="AB3088" s="49"/>
      <c r="AC3088" s="49"/>
      <c r="AD3088" s="49"/>
      <c r="AE3088" s="49"/>
      <c r="AF3088" s="2"/>
      <c r="AG3088" s="2"/>
      <c r="AH3088" s="2"/>
      <c r="AI3088" s="48" t="s">
        <v>270</v>
      </c>
      <c r="AJ3088" s="49"/>
      <c r="AK3088" s="49"/>
      <c r="AL3088" s="49"/>
      <c r="AM3088" s="49"/>
      <c r="AN3088" s="49"/>
      <c r="AO3088" s="49"/>
      <c r="AP3088" s="49"/>
      <c r="AQ3088" s="49"/>
      <c r="AR3088" s="49"/>
      <c r="AS3088" s="2"/>
      <c r="AT3088" s="2"/>
      <c r="AU3088" s="48" t="s">
        <v>271</v>
      </c>
      <c r="AV3088" s="49"/>
      <c r="AW3088" s="49"/>
      <c r="AX3088" s="49"/>
      <c r="AY3088" s="49"/>
      <c r="AZ3088" s="49"/>
      <c r="BA3088" s="49"/>
      <c r="BB3088" s="49"/>
      <c r="BC3088" s="49"/>
      <c r="BD3088" s="49"/>
      <c r="BE3088" s="2"/>
      <c r="BF3088" s="2"/>
      <c r="BG3088" s="48" t="s">
        <v>272</v>
      </c>
      <c r="BH3088" s="49"/>
      <c r="BI3088" s="49"/>
      <c r="BJ3088" s="49"/>
      <c r="BK3088" s="49"/>
      <c r="BL3088" s="49"/>
      <c r="BM3088" s="49"/>
      <c r="BN3088" s="49"/>
      <c r="BO3088" s="49"/>
      <c r="BP3088" s="49"/>
      <c r="BQ3088" s="2"/>
      <c r="BR3088" s="2"/>
      <c r="BS3088" s="48" t="s">
        <v>255</v>
      </c>
      <c r="BT3088" s="49"/>
      <c r="BU3088" s="49"/>
      <c r="BV3088" s="49"/>
      <c r="BW3088" s="49"/>
      <c r="BX3088" s="49"/>
      <c r="BY3088" s="49"/>
      <c r="BZ3088" s="49"/>
      <c r="CA3088" s="49"/>
      <c r="CB3088" s="49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62"/>
      <c r="B3089" s="50"/>
      <c r="C3089" s="50"/>
      <c r="D3089" s="50"/>
      <c r="E3089" s="50"/>
      <c r="F3089" s="11"/>
      <c r="G3089" s="11"/>
      <c r="H3089" s="50"/>
      <c r="I3089" s="50"/>
      <c r="J3089" s="50"/>
      <c r="K3089" s="50"/>
      <c r="L3089" s="50"/>
      <c r="M3089" s="50"/>
      <c r="N3089" s="50"/>
      <c r="O3089" s="50"/>
      <c r="P3089" s="50"/>
      <c r="Q3089" s="50"/>
      <c r="R3089" s="50"/>
      <c r="S3089" s="50"/>
      <c r="T3089" s="11"/>
      <c r="U3089" s="11"/>
      <c r="V3089" s="11"/>
      <c r="W3089" s="50"/>
      <c r="X3089" s="50"/>
      <c r="Y3089" s="50"/>
      <c r="Z3089" s="50"/>
      <c r="AA3089" s="50"/>
      <c r="AB3089" s="50"/>
      <c r="AC3089" s="50"/>
      <c r="AD3089" s="50"/>
      <c r="AE3089" s="50"/>
      <c r="AF3089" s="11"/>
      <c r="AG3089" s="11"/>
      <c r="AH3089" s="11"/>
      <c r="AI3089" s="50"/>
      <c r="AJ3089" s="50"/>
      <c r="AK3089" s="50"/>
      <c r="AL3089" s="50"/>
      <c r="AM3089" s="50"/>
      <c r="AN3089" s="50"/>
      <c r="AO3089" s="50"/>
      <c r="AP3089" s="50"/>
      <c r="AQ3089" s="50"/>
      <c r="AR3089" s="50"/>
      <c r="AS3089" s="11"/>
      <c r="AT3089" s="11"/>
      <c r="AU3089" s="50"/>
      <c r="AV3089" s="50"/>
      <c r="AW3089" s="50"/>
      <c r="AX3089" s="50"/>
      <c r="AY3089" s="50"/>
      <c r="AZ3089" s="50"/>
      <c r="BA3089" s="50"/>
      <c r="BB3089" s="50"/>
      <c r="BC3089" s="50"/>
      <c r="BD3089" s="50"/>
      <c r="BE3089" s="11"/>
      <c r="BF3089" s="11"/>
      <c r="BG3089" s="50"/>
      <c r="BH3089" s="50"/>
      <c r="BI3089" s="50"/>
      <c r="BJ3089" s="50"/>
      <c r="BK3089" s="50"/>
      <c r="BL3089" s="50"/>
      <c r="BM3089" s="50"/>
      <c r="BN3089" s="50"/>
      <c r="BO3089" s="50"/>
      <c r="BP3089" s="50"/>
      <c r="BQ3089" s="11"/>
      <c r="BR3089" s="11"/>
      <c r="BS3089" s="50"/>
      <c r="BT3089" s="50"/>
      <c r="BU3089" s="50"/>
      <c r="BV3089" s="50"/>
      <c r="BW3089" s="50"/>
      <c r="BX3089" s="50"/>
      <c r="BY3089" s="50"/>
      <c r="BZ3089" s="50"/>
      <c r="CA3089" s="50"/>
      <c r="CB3089" s="50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ht="10.199999999999999" x14ac:dyDescent="0.2">
      <c r="BB3091" s="7" t="s">
        <v>3981</v>
      </c>
      <c r="BN3091" s="7" t="s">
        <v>3982</v>
      </c>
      <c r="BZ3091" s="7" t="s">
        <v>458</v>
      </c>
    </row>
    <row r="3092" spans="1:113" ht="9.9" customHeight="1" x14ac:dyDescent="0.2">
      <c r="E3092" s="15" t="s">
        <v>276</v>
      </c>
      <c r="P3092" s="7" t="s">
        <v>3983</v>
      </c>
    </row>
    <row r="3093" spans="1:113" ht="9.9" customHeight="1" x14ac:dyDescent="0.2">
      <c r="AD3093" s="7" t="s">
        <v>3984</v>
      </c>
      <c r="AP3093" s="7" t="s">
        <v>3985</v>
      </c>
      <c r="BB3093" s="7" t="s">
        <v>3986</v>
      </c>
      <c r="BN3093" s="7" t="s">
        <v>3987</v>
      </c>
      <c r="BZ3093" s="7" t="s">
        <v>667</v>
      </c>
    </row>
    <row r="3094" spans="1:113" ht="9.9" customHeight="1" x14ac:dyDescent="0.2">
      <c r="E3094" s="15" t="s">
        <v>284</v>
      </c>
      <c r="P3094" s="7" t="s">
        <v>3988</v>
      </c>
    </row>
    <row r="3095" spans="1:113" ht="9.9" customHeight="1" x14ac:dyDescent="0.2">
      <c r="AD3095" s="7" t="s">
        <v>3989</v>
      </c>
      <c r="AP3095" s="7" t="s">
        <v>406</v>
      </c>
      <c r="BB3095" s="7" t="s">
        <v>1729</v>
      </c>
      <c r="BN3095" s="7" t="s">
        <v>3990</v>
      </c>
      <c r="BZ3095" s="7" t="s">
        <v>583</v>
      </c>
    </row>
    <row r="3096" spans="1:113" ht="9.9" customHeight="1" x14ac:dyDescent="0.2">
      <c r="E3096" s="15" t="s">
        <v>291</v>
      </c>
      <c r="P3096" s="7" t="s">
        <v>3991</v>
      </c>
    </row>
    <row r="3097" spans="1:113" ht="9.9" customHeight="1" x14ac:dyDescent="0.2">
      <c r="AD3097" s="7" t="s">
        <v>3992</v>
      </c>
      <c r="AP3097" s="7" t="s">
        <v>3993</v>
      </c>
      <c r="BB3097" s="7" t="s">
        <v>3994</v>
      </c>
      <c r="BN3097" s="7" t="s">
        <v>3995</v>
      </c>
      <c r="BZ3097" s="7" t="s">
        <v>1196</v>
      </c>
    </row>
    <row r="3098" spans="1:113" ht="9.9" customHeight="1" x14ac:dyDescent="0.2">
      <c r="E3098" s="15" t="s">
        <v>298</v>
      </c>
      <c r="P3098" s="7" t="s">
        <v>3996</v>
      </c>
    </row>
    <row r="3099" spans="1:113" ht="9.9" customHeight="1" x14ac:dyDescent="0.2">
      <c r="AD3099" s="7" t="s">
        <v>3997</v>
      </c>
      <c r="AP3099" s="7" t="s">
        <v>2954</v>
      </c>
      <c r="BB3099" s="7" t="s">
        <v>3998</v>
      </c>
      <c r="BN3099" s="7" t="s">
        <v>3999</v>
      </c>
      <c r="BZ3099" s="7" t="s">
        <v>4000</v>
      </c>
    </row>
    <row r="3100" spans="1:113" ht="9.9" customHeight="1" x14ac:dyDescent="0.2">
      <c r="E3100" s="15" t="s">
        <v>305</v>
      </c>
      <c r="P3100" s="7" t="s">
        <v>4001</v>
      </c>
      <c r="S3100" s="14" t="s">
        <v>278</v>
      </c>
    </row>
    <row r="3101" spans="1:113" ht="9.9" customHeight="1" x14ac:dyDescent="0.2">
      <c r="AD3101" s="7" t="s">
        <v>4002</v>
      </c>
      <c r="AP3101" s="7" t="s">
        <v>4003</v>
      </c>
      <c r="BB3101" s="7" t="s">
        <v>4004</v>
      </c>
      <c r="BN3101" s="7" t="s">
        <v>2398</v>
      </c>
      <c r="BZ3101" s="7" t="s">
        <v>1973</v>
      </c>
    </row>
    <row r="3102" spans="1:113" ht="9.9" customHeight="1" x14ac:dyDescent="0.2">
      <c r="E3102" s="15" t="s">
        <v>311</v>
      </c>
      <c r="P3102" s="7" t="s">
        <v>4005</v>
      </c>
    </row>
    <row r="3103" spans="1:113" ht="9.9" customHeight="1" x14ac:dyDescent="0.2">
      <c r="AD3103" s="7" t="s">
        <v>4006</v>
      </c>
      <c r="AP3103" s="7" t="s">
        <v>4007</v>
      </c>
      <c r="BB3103" s="7" t="s">
        <v>4008</v>
      </c>
      <c r="BN3103" s="7" t="s">
        <v>380</v>
      </c>
      <c r="BZ3103" s="7" t="s">
        <v>993</v>
      </c>
    </row>
    <row r="3104" spans="1:113" ht="9.9" customHeight="1" x14ac:dyDescent="0.2">
      <c r="E3104" s="15" t="s">
        <v>318</v>
      </c>
      <c r="P3104" s="7" t="s">
        <v>4009</v>
      </c>
    </row>
    <row r="3105" spans="5:78" ht="9.9" customHeight="1" x14ac:dyDescent="0.2">
      <c r="AD3105" s="7" t="s">
        <v>4010</v>
      </c>
      <c r="AP3105" s="7" t="s">
        <v>4011</v>
      </c>
      <c r="BB3105" s="7" t="s">
        <v>4012</v>
      </c>
      <c r="BN3105" s="7" t="s">
        <v>975</v>
      </c>
      <c r="BZ3105" s="7" t="s">
        <v>855</v>
      </c>
    </row>
    <row r="3106" spans="5:78" ht="9.9" customHeight="1" x14ac:dyDescent="0.2">
      <c r="E3106" s="15" t="s">
        <v>368</v>
      </c>
      <c r="P3106" s="7" t="s">
        <v>4013</v>
      </c>
    </row>
    <row r="3107" spans="5:78" ht="9.9" customHeight="1" x14ac:dyDescent="0.2">
      <c r="AD3107" s="7" t="s">
        <v>4014</v>
      </c>
      <c r="AP3107" s="7" t="s">
        <v>4015</v>
      </c>
      <c r="BB3107" s="7" t="s">
        <v>4016</v>
      </c>
      <c r="BN3107" s="7" t="s">
        <v>4017</v>
      </c>
      <c r="BZ3107" s="7" t="s">
        <v>1300</v>
      </c>
    </row>
    <row r="3108" spans="5:78" ht="9.9" customHeight="1" x14ac:dyDescent="0.2">
      <c r="E3108" s="15" t="s">
        <v>375</v>
      </c>
      <c r="P3108" s="7" t="s">
        <v>4018</v>
      </c>
    </row>
    <row r="3109" spans="5:78" ht="9.9" customHeight="1" x14ac:dyDescent="0.2">
      <c r="AD3109" s="7" t="s">
        <v>4019</v>
      </c>
      <c r="AP3109" s="7" t="s">
        <v>1129</v>
      </c>
      <c r="BB3109" s="7" t="s">
        <v>372</v>
      </c>
      <c r="BN3109" s="7" t="s">
        <v>4020</v>
      </c>
      <c r="BZ3109" s="7" t="s">
        <v>1240</v>
      </c>
    </row>
    <row r="3110" spans="5:78" ht="9.9" customHeight="1" x14ac:dyDescent="0.2">
      <c r="E3110" s="15" t="s">
        <v>382</v>
      </c>
      <c r="P3110" s="7" t="s">
        <v>4021</v>
      </c>
    </row>
    <row r="3111" spans="5:78" ht="9.9" customHeight="1" x14ac:dyDescent="0.2">
      <c r="AD3111" s="7" t="s">
        <v>4022</v>
      </c>
      <c r="AP3111" s="7" t="s">
        <v>4023</v>
      </c>
      <c r="BB3111" s="7" t="s">
        <v>4024</v>
      </c>
      <c r="BN3111" s="7" t="s">
        <v>4025</v>
      </c>
      <c r="BZ3111" s="7" t="s">
        <v>1577</v>
      </c>
    </row>
    <row r="3112" spans="5:78" ht="9.9" customHeight="1" x14ac:dyDescent="0.2">
      <c r="E3112" s="15" t="s">
        <v>389</v>
      </c>
      <c r="P3112" s="7" t="s">
        <v>4026</v>
      </c>
    </row>
    <row r="3113" spans="5:78" ht="9.9" customHeight="1" x14ac:dyDescent="0.2">
      <c r="AD3113" s="7" t="s">
        <v>4027</v>
      </c>
      <c r="AP3113" s="7" t="s">
        <v>4028</v>
      </c>
      <c r="BB3113" s="7" t="s">
        <v>4029</v>
      </c>
      <c r="BN3113" s="7" t="s">
        <v>582</v>
      </c>
      <c r="BZ3113" s="7" t="s">
        <v>756</v>
      </c>
    </row>
    <row r="3114" spans="5:78" ht="9.9" customHeight="1" x14ac:dyDescent="0.2">
      <c r="E3114" s="15" t="s">
        <v>396</v>
      </c>
      <c r="P3114" s="7" t="s">
        <v>4030</v>
      </c>
    </row>
    <row r="3115" spans="5:78" ht="9.9" customHeight="1" x14ac:dyDescent="0.2">
      <c r="AD3115" s="7" t="s">
        <v>4031</v>
      </c>
      <c r="AP3115" s="7" t="s">
        <v>4032</v>
      </c>
      <c r="BB3115" s="7" t="s">
        <v>4033</v>
      </c>
      <c r="BN3115" s="7" t="s">
        <v>1972</v>
      </c>
      <c r="BZ3115" s="7" t="s">
        <v>1577</v>
      </c>
    </row>
    <row r="3116" spans="5:78" ht="9.9" customHeight="1" x14ac:dyDescent="0.2">
      <c r="E3116" s="15" t="s">
        <v>403</v>
      </c>
      <c r="P3116" s="7" t="s">
        <v>4034</v>
      </c>
    </row>
    <row r="3117" spans="5:78" ht="9.9" customHeight="1" x14ac:dyDescent="0.2">
      <c r="AD3117" s="15" t="s">
        <v>4035</v>
      </c>
      <c r="AP3117" s="7" t="s">
        <v>3661</v>
      </c>
      <c r="BB3117" s="7" t="s">
        <v>592</v>
      </c>
      <c r="BN3117" s="7" t="s">
        <v>4036</v>
      </c>
      <c r="BZ3117" s="7" t="s">
        <v>4037</v>
      </c>
    </row>
    <row r="3118" spans="5:78" ht="9.9" customHeight="1" x14ac:dyDescent="0.2">
      <c r="E3118" s="15" t="s">
        <v>410</v>
      </c>
      <c r="P3118" s="7" t="s">
        <v>4038</v>
      </c>
    </row>
    <row r="3119" spans="5:78" ht="9.9" customHeight="1" x14ac:dyDescent="0.2">
      <c r="AD3119" s="7" t="s">
        <v>4039</v>
      </c>
      <c r="AP3119" s="7" t="s">
        <v>1198</v>
      </c>
      <c r="BB3119" s="7" t="s">
        <v>967</v>
      </c>
      <c r="BN3119" s="7" t="s">
        <v>3062</v>
      </c>
      <c r="BZ3119" s="7" t="s">
        <v>1165</v>
      </c>
    </row>
    <row r="3120" spans="5:78" ht="9.9" customHeight="1" x14ac:dyDescent="0.2">
      <c r="E3120" s="15" t="s">
        <v>417</v>
      </c>
      <c r="P3120" s="7" t="s">
        <v>4040</v>
      </c>
    </row>
    <row r="3121" spans="5:78" ht="9.9" customHeight="1" x14ac:dyDescent="0.2">
      <c r="AD3121" s="7" t="s">
        <v>4041</v>
      </c>
      <c r="AP3121" s="7" t="s">
        <v>4042</v>
      </c>
      <c r="BB3121" s="7" t="s">
        <v>4043</v>
      </c>
      <c r="BN3121" s="7" t="s">
        <v>4044</v>
      </c>
      <c r="BZ3121" s="7" t="s">
        <v>577</v>
      </c>
    </row>
    <row r="3122" spans="5:78" ht="9.9" customHeight="1" x14ac:dyDescent="0.2">
      <c r="E3122" s="15" t="s">
        <v>424</v>
      </c>
      <c r="P3122" s="7" t="s">
        <v>4045</v>
      </c>
    </row>
    <row r="3123" spans="5:78" ht="9.9" customHeight="1" x14ac:dyDescent="0.2">
      <c r="AD3123" s="7" t="s">
        <v>4046</v>
      </c>
      <c r="AP3123" s="7" t="s">
        <v>4047</v>
      </c>
      <c r="BB3123" s="7" t="s">
        <v>4048</v>
      </c>
      <c r="BN3123" s="7" t="s">
        <v>4049</v>
      </c>
      <c r="BZ3123" s="7" t="s">
        <v>4050</v>
      </c>
    </row>
    <row r="3124" spans="5:78" ht="9.9" customHeight="1" x14ac:dyDescent="0.2">
      <c r="E3124" s="15" t="s">
        <v>431</v>
      </c>
      <c r="P3124" s="7" t="s">
        <v>4051</v>
      </c>
      <c r="S3124" s="14" t="s">
        <v>278</v>
      </c>
    </row>
    <row r="3125" spans="5:78" ht="9.9" customHeight="1" x14ac:dyDescent="0.2">
      <c r="AD3125" s="7" t="s">
        <v>4052</v>
      </c>
      <c r="AP3125" s="7" t="s">
        <v>4053</v>
      </c>
      <c r="BB3125" s="7" t="s">
        <v>1491</v>
      </c>
      <c r="BN3125" s="7" t="s">
        <v>714</v>
      </c>
      <c r="BZ3125" s="7" t="s">
        <v>2621</v>
      </c>
    </row>
    <row r="3126" spans="5:78" ht="9.9" customHeight="1" x14ac:dyDescent="0.2">
      <c r="E3126" s="15" t="s">
        <v>438</v>
      </c>
      <c r="P3126" s="7" t="s">
        <v>4054</v>
      </c>
    </row>
    <row r="3127" spans="5:78" ht="9.9" customHeight="1" x14ac:dyDescent="0.2">
      <c r="AD3127" s="7" t="s">
        <v>4055</v>
      </c>
      <c r="AP3127" s="7" t="s">
        <v>580</v>
      </c>
      <c r="BB3127" s="7" t="s">
        <v>2489</v>
      </c>
      <c r="BN3127" s="7" t="s">
        <v>2025</v>
      </c>
      <c r="BZ3127" s="7" t="s">
        <v>894</v>
      </c>
    </row>
    <row r="3128" spans="5:78" ht="9.9" customHeight="1" x14ac:dyDescent="0.2">
      <c r="E3128" s="15" t="s">
        <v>445</v>
      </c>
      <c r="P3128" s="7" t="s">
        <v>4056</v>
      </c>
    </row>
    <row r="3129" spans="5:78" ht="9.9" customHeight="1" x14ac:dyDescent="0.2">
      <c r="AD3129" s="7" t="s">
        <v>4057</v>
      </c>
      <c r="AP3129" s="7" t="s">
        <v>3839</v>
      </c>
      <c r="BB3129" s="7" t="s">
        <v>4058</v>
      </c>
      <c r="BN3129" s="7" t="s">
        <v>803</v>
      </c>
      <c r="BZ3129" s="7" t="s">
        <v>849</v>
      </c>
    </row>
    <row r="3130" spans="5:78" ht="9.9" customHeight="1" x14ac:dyDescent="0.2">
      <c r="E3130" s="15" t="s">
        <v>452</v>
      </c>
      <c r="P3130" s="7" t="s">
        <v>4059</v>
      </c>
    </row>
    <row r="3131" spans="5:78" ht="9.9" customHeight="1" x14ac:dyDescent="0.2">
      <c r="AD3131" s="7" t="s">
        <v>4060</v>
      </c>
      <c r="AP3131" s="7" t="s">
        <v>455</v>
      </c>
      <c r="BB3131" s="7" t="s">
        <v>4061</v>
      </c>
      <c r="BN3131" s="7" t="s">
        <v>443</v>
      </c>
      <c r="BZ3131" s="7" t="s">
        <v>1240</v>
      </c>
    </row>
    <row r="3132" spans="5:78" ht="9.9" customHeight="1" x14ac:dyDescent="0.2">
      <c r="E3132" s="15" t="s">
        <v>459</v>
      </c>
      <c r="P3132" s="7" t="s">
        <v>4062</v>
      </c>
    </row>
    <row r="3133" spans="5:78" ht="9.9" customHeight="1" x14ac:dyDescent="0.2">
      <c r="AD3133" s="7" t="s">
        <v>4063</v>
      </c>
      <c r="AP3133" s="7" t="s">
        <v>2929</v>
      </c>
      <c r="BB3133" s="7" t="s">
        <v>811</v>
      </c>
      <c r="BN3133" s="7" t="s">
        <v>610</v>
      </c>
      <c r="BZ3133" s="7" t="s">
        <v>1196</v>
      </c>
    </row>
    <row r="3134" spans="5:78" ht="9.9" customHeight="1" x14ac:dyDescent="0.2">
      <c r="E3134" s="15" t="s">
        <v>466</v>
      </c>
      <c r="P3134" s="7" t="s">
        <v>4064</v>
      </c>
    </row>
    <row r="3135" spans="5:78" ht="9.9" customHeight="1" x14ac:dyDescent="0.2">
      <c r="AD3135" s="7" t="s">
        <v>4065</v>
      </c>
      <c r="AP3135" s="7" t="s">
        <v>4066</v>
      </c>
      <c r="BB3135" s="7" t="s">
        <v>4067</v>
      </c>
      <c r="BN3135" s="7" t="s">
        <v>4068</v>
      </c>
      <c r="BZ3135" s="7" t="s">
        <v>1663</v>
      </c>
    </row>
    <row r="3136" spans="5:78" ht="9.9" customHeight="1" x14ac:dyDescent="0.2">
      <c r="E3136" s="15" t="s">
        <v>473</v>
      </c>
      <c r="P3136" s="7" t="s">
        <v>4069</v>
      </c>
    </row>
    <row r="3137" spans="1:113" ht="9.9" customHeight="1" x14ac:dyDescent="0.2">
      <c r="AD3137" s="7" t="s">
        <v>4070</v>
      </c>
      <c r="AP3137" s="7" t="s">
        <v>4071</v>
      </c>
      <c r="BB3137" s="7" t="s">
        <v>1653</v>
      </c>
      <c r="BN3137" s="7" t="s">
        <v>3912</v>
      </c>
      <c r="BZ3137" s="7" t="s">
        <v>3496</v>
      </c>
    </row>
    <row r="3138" spans="1:113" ht="9.9" customHeight="1" x14ac:dyDescent="0.2">
      <c r="E3138" s="15" t="s">
        <v>480</v>
      </c>
      <c r="P3138" s="7" t="s">
        <v>4072</v>
      </c>
    </row>
    <row r="3139" spans="1:113" ht="9.9" customHeight="1" x14ac:dyDescent="0.2">
      <c r="AD3139" s="7" t="s">
        <v>4073</v>
      </c>
      <c r="AP3139" s="7" t="s">
        <v>4074</v>
      </c>
    </row>
    <row r="3140" spans="1:113" ht="9.9" customHeight="1" x14ac:dyDescent="0.2">
      <c r="E3140" s="15" t="s">
        <v>487</v>
      </c>
      <c r="P3140" s="7" t="s">
        <v>4075</v>
      </c>
      <c r="S3140" s="14" t="s">
        <v>278</v>
      </c>
    </row>
    <row r="3141" spans="1:113" ht="9.9" customHeight="1" x14ac:dyDescent="0.2">
      <c r="AD3141" s="7" t="s">
        <v>4076</v>
      </c>
      <c r="AP3141" s="7" t="s">
        <v>4077</v>
      </c>
      <c r="BB3141" s="7" t="s">
        <v>4078</v>
      </c>
      <c r="BN3141" s="7" t="s">
        <v>3689</v>
      </c>
      <c r="BZ3141" s="7" t="s">
        <v>4079</v>
      </c>
    </row>
    <row r="3142" spans="1:113" ht="9.9" customHeight="1" x14ac:dyDescent="0.2">
      <c r="E3142" s="15" t="s">
        <v>494</v>
      </c>
      <c r="P3142" s="7" t="s">
        <v>4080</v>
      </c>
    </row>
    <row r="3143" spans="1:113" ht="9.9" customHeight="1" x14ac:dyDescent="0.2">
      <c r="AD3143" s="7" t="s">
        <v>4081</v>
      </c>
      <c r="AP3143" s="7" t="s">
        <v>1080</v>
      </c>
      <c r="BB3143" s="7" t="s">
        <v>1883</v>
      </c>
      <c r="BN3143" s="7" t="s">
        <v>910</v>
      </c>
      <c r="BZ3143" s="7" t="s">
        <v>894</v>
      </c>
    </row>
    <row r="3144" spans="1:113" ht="9.9" customHeight="1" x14ac:dyDescent="0.2">
      <c r="E3144" s="15" t="s">
        <v>501</v>
      </c>
      <c r="P3144" s="7" t="s">
        <v>4082</v>
      </c>
    </row>
    <row r="3145" spans="1:113" ht="9.9" customHeight="1" x14ac:dyDescent="0.2">
      <c r="AD3145" s="7" t="s">
        <v>4083</v>
      </c>
      <c r="AP3145" s="7" t="s">
        <v>1619</v>
      </c>
      <c r="BB3145" s="7" t="s">
        <v>4084</v>
      </c>
      <c r="BN3145" s="7" t="s">
        <v>1101</v>
      </c>
      <c r="BZ3145" s="7" t="s">
        <v>673</v>
      </c>
    </row>
    <row r="3146" spans="1:113" ht="9.9" customHeight="1" x14ac:dyDescent="0.2">
      <c r="E3146" s="15" t="s">
        <v>508</v>
      </c>
      <c r="P3146" s="7" t="s">
        <v>4085</v>
      </c>
    </row>
    <row r="3147" spans="1:113" ht="9.9" customHeight="1" x14ac:dyDescent="0.2">
      <c r="AD3147" s="7" t="s">
        <v>4086</v>
      </c>
      <c r="AP3147" s="7" t="s">
        <v>4087</v>
      </c>
      <c r="BB3147" s="7" t="s">
        <v>1779</v>
      </c>
      <c r="BN3147" s="7" t="s">
        <v>4088</v>
      </c>
      <c r="BZ3147" s="7" t="s">
        <v>583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250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251</v>
      </c>
    </row>
    <row r="3153" spans="1:113" ht="5.0999999999999996" customHeight="1" x14ac:dyDescent="0.2"/>
    <row r="3154" spans="1:113" ht="15.9" customHeight="1" x14ac:dyDescent="0.2">
      <c r="BD3154" s="20" t="s">
        <v>252</v>
      </c>
      <c r="DI3154" s="5" t="s">
        <v>199</v>
      </c>
    </row>
    <row r="3155" spans="1:113" ht="14.1" customHeight="1" x14ac:dyDescent="0.2">
      <c r="BD3155" s="6" t="s">
        <v>1</v>
      </c>
      <c r="DI3155" s="7" t="s">
        <v>200</v>
      </c>
    </row>
    <row r="3156" spans="1:113" ht="12" customHeight="1" x14ac:dyDescent="0.2"/>
    <row r="3157" spans="1:113" ht="12" customHeight="1" x14ac:dyDescent="0.2">
      <c r="A3157" s="61" t="s">
        <v>7</v>
      </c>
      <c r="B3157" s="49"/>
      <c r="C3157" s="49"/>
      <c r="D3157" s="49"/>
      <c r="E3157" s="49"/>
      <c r="F3157" s="2"/>
      <c r="G3157" s="2"/>
      <c r="H3157" s="48" t="s">
        <v>268</v>
      </c>
      <c r="I3157" s="49"/>
      <c r="J3157" s="49"/>
      <c r="K3157" s="49"/>
      <c r="L3157" s="49"/>
      <c r="M3157" s="49"/>
      <c r="N3157" s="49"/>
      <c r="O3157" s="49"/>
      <c r="P3157" s="49"/>
      <c r="Q3157" s="49"/>
      <c r="R3157" s="49"/>
      <c r="S3157" s="49"/>
      <c r="T3157" s="2"/>
      <c r="U3157" s="2"/>
      <c r="V3157" s="2"/>
      <c r="W3157" s="48" t="s">
        <v>269</v>
      </c>
      <c r="X3157" s="49"/>
      <c r="Y3157" s="49"/>
      <c r="Z3157" s="49"/>
      <c r="AA3157" s="49"/>
      <c r="AB3157" s="49"/>
      <c r="AC3157" s="49"/>
      <c r="AD3157" s="49"/>
      <c r="AE3157" s="49"/>
      <c r="AF3157" s="2"/>
      <c r="AG3157" s="2"/>
      <c r="AH3157" s="2"/>
      <c r="AI3157" s="48" t="s">
        <v>270</v>
      </c>
      <c r="AJ3157" s="49"/>
      <c r="AK3157" s="49"/>
      <c r="AL3157" s="49"/>
      <c r="AM3157" s="49"/>
      <c r="AN3157" s="49"/>
      <c r="AO3157" s="49"/>
      <c r="AP3157" s="49"/>
      <c r="AQ3157" s="49"/>
      <c r="AR3157" s="49"/>
      <c r="AS3157" s="2"/>
      <c r="AT3157" s="2"/>
      <c r="AU3157" s="48" t="s">
        <v>271</v>
      </c>
      <c r="AV3157" s="49"/>
      <c r="AW3157" s="49"/>
      <c r="AX3157" s="49"/>
      <c r="AY3157" s="49"/>
      <c r="AZ3157" s="49"/>
      <c r="BA3157" s="49"/>
      <c r="BB3157" s="49"/>
      <c r="BC3157" s="49"/>
      <c r="BD3157" s="49"/>
      <c r="BE3157" s="2"/>
      <c r="BF3157" s="2"/>
      <c r="BG3157" s="48" t="s">
        <v>272</v>
      </c>
      <c r="BH3157" s="49"/>
      <c r="BI3157" s="49"/>
      <c r="BJ3157" s="49"/>
      <c r="BK3157" s="49"/>
      <c r="BL3157" s="49"/>
      <c r="BM3157" s="49"/>
      <c r="BN3157" s="49"/>
      <c r="BO3157" s="49"/>
      <c r="BP3157" s="49"/>
      <c r="BQ3157" s="2"/>
      <c r="BR3157" s="2"/>
      <c r="BS3157" s="48" t="s">
        <v>255</v>
      </c>
      <c r="BT3157" s="49"/>
      <c r="BU3157" s="49"/>
      <c r="BV3157" s="49"/>
      <c r="BW3157" s="49"/>
      <c r="BX3157" s="49"/>
      <c r="BY3157" s="49"/>
      <c r="BZ3157" s="49"/>
      <c r="CA3157" s="49"/>
      <c r="CB3157" s="49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12" customHeight="1" x14ac:dyDescent="0.2">
      <c r="A3158" s="62"/>
      <c r="B3158" s="50"/>
      <c r="C3158" s="50"/>
      <c r="D3158" s="50"/>
      <c r="E3158" s="50"/>
      <c r="F3158" s="11"/>
      <c r="G3158" s="11"/>
      <c r="H3158" s="50"/>
      <c r="I3158" s="50"/>
      <c r="J3158" s="50"/>
      <c r="K3158" s="50"/>
      <c r="L3158" s="50"/>
      <c r="M3158" s="50"/>
      <c r="N3158" s="50"/>
      <c r="O3158" s="50"/>
      <c r="P3158" s="50"/>
      <c r="Q3158" s="50"/>
      <c r="R3158" s="50"/>
      <c r="S3158" s="50"/>
      <c r="T3158" s="11"/>
      <c r="U3158" s="11"/>
      <c r="V3158" s="11"/>
      <c r="W3158" s="50"/>
      <c r="X3158" s="50"/>
      <c r="Y3158" s="50"/>
      <c r="Z3158" s="50"/>
      <c r="AA3158" s="50"/>
      <c r="AB3158" s="50"/>
      <c r="AC3158" s="50"/>
      <c r="AD3158" s="50"/>
      <c r="AE3158" s="50"/>
      <c r="AF3158" s="11"/>
      <c r="AG3158" s="11"/>
      <c r="AH3158" s="11"/>
      <c r="AI3158" s="50"/>
      <c r="AJ3158" s="50"/>
      <c r="AK3158" s="50"/>
      <c r="AL3158" s="50"/>
      <c r="AM3158" s="50"/>
      <c r="AN3158" s="50"/>
      <c r="AO3158" s="50"/>
      <c r="AP3158" s="50"/>
      <c r="AQ3158" s="50"/>
      <c r="AR3158" s="50"/>
      <c r="AS3158" s="11"/>
      <c r="AT3158" s="11"/>
      <c r="AU3158" s="50"/>
      <c r="AV3158" s="50"/>
      <c r="AW3158" s="50"/>
      <c r="AX3158" s="50"/>
      <c r="AY3158" s="50"/>
      <c r="AZ3158" s="50"/>
      <c r="BA3158" s="50"/>
      <c r="BB3158" s="50"/>
      <c r="BC3158" s="50"/>
      <c r="BD3158" s="50"/>
      <c r="BE3158" s="11"/>
      <c r="BF3158" s="11"/>
      <c r="BG3158" s="50"/>
      <c r="BH3158" s="50"/>
      <c r="BI3158" s="50"/>
      <c r="BJ3158" s="50"/>
      <c r="BK3158" s="50"/>
      <c r="BL3158" s="50"/>
      <c r="BM3158" s="50"/>
      <c r="BN3158" s="50"/>
      <c r="BO3158" s="50"/>
      <c r="BP3158" s="50"/>
      <c r="BQ3158" s="11"/>
      <c r="BR3158" s="11"/>
      <c r="BS3158" s="50"/>
      <c r="BT3158" s="50"/>
      <c r="BU3158" s="50"/>
      <c r="BV3158" s="50"/>
      <c r="BW3158" s="50"/>
      <c r="BX3158" s="50"/>
      <c r="BY3158" s="50"/>
      <c r="BZ3158" s="50"/>
      <c r="CA3158" s="50"/>
      <c r="CB3158" s="50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  <c r="DE3158" s="11"/>
      <c r="DF3158" s="11"/>
      <c r="DG3158" s="11"/>
      <c r="DH3158" s="11"/>
      <c r="DI3158" s="12"/>
    </row>
    <row r="3159" spans="1:113" ht="1.5" customHeight="1" x14ac:dyDescent="0.2"/>
    <row r="3161" spans="1:113" ht="9.9" customHeight="1" x14ac:dyDescent="0.2">
      <c r="E3161" s="15" t="s">
        <v>515</v>
      </c>
      <c r="P3161" s="7" t="s">
        <v>4089</v>
      </c>
    </row>
    <row r="3162" spans="1:113" ht="9.9" customHeight="1" x14ac:dyDescent="0.2">
      <c r="AD3162" s="7" t="s">
        <v>4090</v>
      </c>
      <c r="AP3162" s="7" t="s">
        <v>4091</v>
      </c>
      <c r="BB3162" s="7" t="s">
        <v>1276</v>
      </c>
      <c r="BN3162" s="7" t="s">
        <v>666</v>
      </c>
      <c r="BZ3162" s="7" t="s">
        <v>2828</v>
      </c>
    </row>
    <row r="3163" spans="1:113" ht="9.9" customHeight="1" x14ac:dyDescent="0.2">
      <c r="E3163" s="15" t="s">
        <v>522</v>
      </c>
      <c r="P3163" s="7" t="s">
        <v>4092</v>
      </c>
    </row>
    <row r="3164" spans="1:113" ht="9.9" customHeight="1" x14ac:dyDescent="0.2">
      <c r="AD3164" s="7" t="s">
        <v>4093</v>
      </c>
      <c r="AP3164" s="7" t="s">
        <v>2366</v>
      </c>
      <c r="BB3164" s="7" t="s">
        <v>3447</v>
      </c>
      <c r="BN3164" s="7" t="s">
        <v>552</v>
      </c>
      <c r="BZ3164" s="7" t="s">
        <v>3377</v>
      </c>
    </row>
    <row r="3165" spans="1:113" ht="9.9" customHeight="1" x14ac:dyDescent="0.2">
      <c r="E3165" s="15" t="s">
        <v>1000</v>
      </c>
      <c r="P3165" s="7" t="s">
        <v>4094</v>
      </c>
    </row>
    <row r="3166" spans="1:113" ht="9.9" customHeight="1" x14ac:dyDescent="0.2">
      <c r="AD3166" s="7" t="s">
        <v>4095</v>
      </c>
      <c r="AP3166" s="7" t="s">
        <v>4096</v>
      </c>
      <c r="BB3166" s="7" t="s">
        <v>4097</v>
      </c>
      <c r="BN3166" s="7" t="s">
        <v>4098</v>
      </c>
      <c r="BZ3166" s="7" t="s">
        <v>458</v>
      </c>
    </row>
    <row r="3167" spans="1:113" ht="9.9" customHeight="1" x14ac:dyDescent="0.2">
      <c r="E3167" s="15" t="s">
        <v>1006</v>
      </c>
      <c r="P3167" s="7" t="s">
        <v>3978</v>
      </c>
    </row>
    <row r="3224" spans="1:113" ht="0.9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250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251</v>
      </c>
    </row>
    <row r="3228" spans="1:113" ht="5.0999999999999996" customHeight="1" x14ac:dyDescent="0.2"/>
    <row r="3229" spans="1:113" ht="15.9" customHeight="1" x14ac:dyDescent="0.2">
      <c r="BD3229" s="20" t="s">
        <v>252</v>
      </c>
      <c r="DI3229" s="5" t="s">
        <v>199</v>
      </c>
    </row>
    <row r="3230" spans="1:113" ht="14.1" customHeight="1" x14ac:dyDescent="0.2">
      <c r="BD3230" s="6" t="s">
        <v>1</v>
      </c>
      <c r="DI3230" s="7" t="s">
        <v>200</v>
      </c>
    </row>
    <row r="3231" spans="1:113" ht="12" customHeight="1" x14ac:dyDescent="0.2"/>
    <row r="3232" spans="1:113" ht="9.9" customHeight="1" x14ac:dyDescent="0.2">
      <c r="A3232" s="8" t="s">
        <v>253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1" t="s">
        <v>159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254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1" t="s">
        <v>161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8" t="s">
        <v>162</v>
      </c>
      <c r="CS3232" s="2" t="s">
        <v>255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9.9" customHeight="1" x14ac:dyDescent="0.2">
      <c r="A3233" s="22" t="s">
        <v>256</v>
      </c>
      <c r="T3233" s="23" t="s">
        <v>4099</v>
      </c>
      <c r="BD3233" s="1" t="s">
        <v>258</v>
      </c>
      <c r="BW3233" s="23" t="s">
        <v>4100</v>
      </c>
      <c r="CR3233" s="15" t="s">
        <v>47</v>
      </c>
      <c r="CS3233" s="1" t="s">
        <v>260</v>
      </c>
      <c r="DI3233" s="24"/>
    </row>
    <row r="3234" spans="1:113" ht="9.9" customHeight="1" x14ac:dyDescent="0.2">
      <c r="A3234" s="22" t="s">
        <v>261</v>
      </c>
      <c r="T3234" s="23" t="s">
        <v>4101</v>
      </c>
      <c r="BD3234" s="1" t="s">
        <v>262</v>
      </c>
      <c r="BW3234" s="23" t="s">
        <v>4102</v>
      </c>
      <c r="DI3234" s="24"/>
    </row>
    <row r="3235" spans="1:113" ht="9.9" customHeight="1" x14ac:dyDescent="0.2">
      <c r="A3235" s="22" t="s">
        <v>264</v>
      </c>
      <c r="T3235" s="23" t="s">
        <v>20</v>
      </c>
      <c r="BD3235" s="1" t="s">
        <v>265</v>
      </c>
      <c r="BW3235" s="23" t="s">
        <v>4103</v>
      </c>
      <c r="DI3235" s="24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267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25" t="s">
        <v>16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26" t="s">
        <v>17</v>
      </c>
      <c r="CS3236" s="11" t="s">
        <v>255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61" t="s">
        <v>7</v>
      </c>
      <c r="B3238" s="49"/>
      <c r="C3238" s="49"/>
      <c r="D3238" s="49"/>
      <c r="E3238" s="49"/>
      <c r="F3238" s="2"/>
      <c r="G3238" s="2"/>
      <c r="H3238" s="48" t="s">
        <v>268</v>
      </c>
      <c r="I3238" s="49"/>
      <c r="J3238" s="49"/>
      <c r="K3238" s="49"/>
      <c r="L3238" s="49"/>
      <c r="M3238" s="49"/>
      <c r="N3238" s="49"/>
      <c r="O3238" s="49"/>
      <c r="P3238" s="49"/>
      <c r="Q3238" s="49"/>
      <c r="R3238" s="49"/>
      <c r="S3238" s="49"/>
      <c r="T3238" s="2"/>
      <c r="U3238" s="2"/>
      <c r="V3238" s="2"/>
      <c r="W3238" s="48" t="s">
        <v>269</v>
      </c>
      <c r="X3238" s="49"/>
      <c r="Y3238" s="49"/>
      <c r="Z3238" s="49"/>
      <c r="AA3238" s="49"/>
      <c r="AB3238" s="49"/>
      <c r="AC3238" s="49"/>
      <c r="AD3238" s="49"/>
      <c r="AE3238" s="49"/>
      <c r="AF3238" s="2"/>
      <c r="AG3238" s="2"/>
      <c r="AH3238" s="2"/>
      <c r="AI3238" s="48" t="s">
        <v>270</v>
      </c>
      <c r="AJ3238" s="49"/>
      <c r="AK3238" s="49"/>
      <c r="AL3238" s="49"/>
      <c r="AM3238" s="49"/>
      <c r="AN3238" s="49"/>
      <c r="AO3238" s="49"/>
      <c r="AP3238" s="49"/>
      <c r="AQ3238" s="49"/>
      <c r="AR3238" s="49"/>
      <c r="AS3238" s="2"/>
      <c r="AT3238" s="2"/>
      <c r="AU3238" s="48" t="s">
        <v>271</v>
      </c>
      <c r="AV3238" s="49"/>
      <c r="AW3238" s="49"/>
      <c r="AX3238" s="49"/>
      <c r="AY3238" s="49"/>
      <c r="AZ3238" s="49"/>
      <c r="BA3238" s="49"/>
      <c r="BB3238" s="49"/>
      <c r="BC3238" s="49"/>
      <c r="BD3238" s="49"/>
      <c r="BE3238" s="2"/>
      <c r="BF3238" s="2"/>
      <c r="BG3238" s="48" t="s">
        <v>272</v>
      </c>
      <c r="BH3238" s="49"/>
      <c r="BI3238" s="49"/>
      <c r="BJ3238" s="49"/>
      <c r="BK3238" s="49"/>
      <c r="BL3238" s="49"/>
      <c r="BM3238" s="49"/>
      <c r="BN3238" s="49"/>
      <c r="BO3238" s="49"/>
      <c r="BP3238" s="49"/>
      <c r="BQ3238" s="2"/>
      <c r="BR3238" s="2"/>
      <c r="BS3238" s="48" t="s">
        <v>255</v>
      </c>
      <c r="BT3238" s="49"/>
      <c r="BU3238" s="49"/>
      <c r="BV3238" s="49"/>
      <c r="BW3238" s="49"/>
      <c r="BX3238" s="49"/>
      <c r="BY3238" s="49"/>
      <c r="BZ3238" s="49"/>
      <c r="CA3238" s="49"/>
      <c r="CB3238" s="49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62"/>
      <c r="B3239" s="50"/>
      <c r="C3239" s="50"/>
      <c r="D3239" s="50"/>
      <c r="E3239" s="50"/>
      <c r="F3239" s="11"/>
      <c r="G3239" s="11"/>
      <c r="H3239" s="50"/>
      <c r="I3239" s="50"/>
      <c r="J3239" s="50"/>
      <c r="K3239" s="50"/>
      <c r="L3239" s="50"/>
      <c r="M3239" s="50"/>
      <c r="N3239" s="50"/>
      <c r="O3239" s="50"/>
      <c r="P3239" s="50"/>
      <c r="Q3239" s="50"/>
      <c r="R3239" s="50"/>
      <c r="S3239" s="50"/>
      <c r="T3239" s="11"/>
      <c r="U3239" s="11"/>
      <c r="V3239" s="11"/>
      <c r="W3239" s="50"/>
      <c r="X3239" s="50"/>
      <c r="Y3239" s="50"/>
      <c r="Z3239" s="50"/>
      <c r="AA3239" s="50"/>
      <c r="AB3239" s="50"/>
      <c r="AC3239" s="50"/>
      <c r="AD3239" s="50"/>
      <c r="AE3239" s="50"/>
      <c r="AF3239" s="11"/>
      <c r="AG3239" s="11"/>
      <c r="AH3239" s="11"/>
      <c r="AI3239" s="50"/>
      <c r="AJ3239" s="50"/>
      <c r="AK3239" s="50"/>
      <c r="AL3239" s="50"/>
      <c r="AM3239" s="50"/>
      <c r="AN3239" s="50"/>
      <c r="AO3239" s="50"/>
      <c r="AP3239" s="50"/>
      <c r="AQ3239" s="50"/>
      <c r="AR3239" s="50"/>
      <c r="AS3239" s="11"/>
      <c r="AT3239" s="11"/>
      <c r="AU3239" s="50"/>
      <c r="AV3239" s="50"/>
      <c r="AW3239" s="50"/>
      <c r="AX3239" s="50"/>
      <c r="AY3239" s="50"/>
      <c r="AZ3239" s="50"/>
      <c r="BA3239" s="50"/>
      <c r="BB3239" s="50"/>
      <c r="BC3239" s="50"/>
      <c r="BD3239" s="50"/>
      <c r="BE3239" s="11"/>
      <c r="BF3239" s="11"/>
      <c r="BG3239" s="50"/>
      <c r="BH3239" s="50"/>
      <c r="BI3239" s="50"/>
      <c r="BJ3239" s="50"/>
      <c r="BK3239" s="50"/>
      <c r="BL3239" s="50"/>
      <c r="BM3239" s="50"/>
      <c r="BN3239" s="50"/>
      <c r="BO3239" s="50"/>
      <c r="BP3239" s="50"/>
      <c r="BQ3239" s="11"/>
      <c r="BR3239" s="11"/>
      <c r="BS3239" s="50"/>
      <c r="BT3239" s="50"/>
      <c r="BU3239" s="50"/>
      <c r="BV3239" s="50"/>
      <c r="BW3239" s="50"/>
      <c r="BX3239" s="50"/>
      <c r="BY3239" s="50"/>
      <c r="BZ3239" s="50"/>
      <c r="CA3239" s="50"/>
      <c r="CB3239" s="50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ht="10.199999999999999" x14ac:dyDescent="0.2">
      <c r="BB3241" s="7" t="s">
        <v>4104</v>
      </c>
      <c r="BN3241" s="7" t="s">
        <v>3492</v>
      </c>
      <c r="BZ3241" s="7" t="s">
        <v>2782</v>
      </c>
    </row>
    <row r="3242" spans="1:113" ht="9.9" customHeight="1" x14ac:dyDescent="0.2">
      <c r="E3242" s="15" t="s">
        <v>276</v>
      </c>
      <c r="P3242" s="7" t="s">
        <v>4105</v>
      </c>
    </row>
    <row r="3243" spans="1:113" ht="9.9" customHeight="1" x14ac:dyDescent="0.2">
      <c r="AD3243" s="7" t="s">
        <v>4106</v>
      </c>
      <c r="AP3243" s="7" t="s">
        <v>4107</v>
      </c>
      <c r="BB3243" s="7" t="s">
        <v>4108</v>
      </c>
      <c r="BN3243" s="7" t="s">
        <v>4109</v>
      </c>
      <c r="BZ3243" s="7" t="s">
        <v>3240</v>
      </c>
    </row>
    <row r="3244" spans="1:113" ht="9.9" customHeight="1" x14ac:dyDescent="0.2">
      <c r="E3244" s="15" t="s">
        <v>284</v>
      </c>
      <c r="P3244" s="7" t="s">
        <v>4110</v>
      </c>
    </row>
    <row r="3245" spans="1:113" ht="9.9" customHeight="1" x14ac:dyDescent="0.2">
      <c r="AD3245" s="7" t="s">
        <v>4111</v>
      </c>
      <c r="AP3245" s="7" t="s">
        <v>2073</v>
      </c>
      <c r="BB3245" s="7" t="s">
        <v>4112</v>
      </c>
      <c r="BN3245" s="7" t="s">
        <v>4113</v>
      </c>
      <c r="BZ3245" s="7" t="s">
        <v>2029</v>
      </c>
    </row>
    <row r="3246" spans="1:113" ht="9.9" customHeight="1" x14ac:dyDescent="0.2">
      <c r="E3246" s="15" t="s">
        <v>291</v>
      </c>
      <c r="P3246" s="7" t="s">
        <v>4114</v>
      </c>
    </row>
    <row r="3247" spans="1:113" ht="9.9" customHeight="1" x14ac:dyDescent="0.2">
      <c r="AD3247" s="7" t="s">
        <v>4115</v>
      </c>
      <c r="AP3247" s="7" t="s">
        <v>4116</v>
      </c>
      <c r="BB3247" s="7" t="s">
        <v>2758</v>
      </c>
      <c r="BN3247" s="7" t="s">
        <v>1071</v>
      </c>
      <c r="BZ3247" s="7" t="s">
        <v>1038</v>
      </c>
    </row>
    <row r="3248" spans="1:113" ht="9.9" customHeight="1" x14ac:dyDescent="0.2">
      <c r="E3248" s="15" t="s">
        <v>298</v>
      </c>
      <c r="P3248" s="7" t="s">
        <v>4117</v>
      </c>
    </row>
    <row r="3249" spans="5:78" ht="9.9" customHeight="1" x14ac:dyDescent="0.2">
      <c r="AD3249" s="7" t="s">
        <v>4118</v>
      </c>
      <c r="AP3249" s="7" t="s">
        <v>2833</v>
      </c>
      <c r="BB3249" s="7" t="s">
        <v>3016</v>
      </c>
      <c r="BN3249" s="7" t="s">
        <v>366</v>
      </c>
      <c r="BZ3249" s="7" t="s">
        <v>1032</v>
      </c>
    </row>
    <row r="3250" spans="5:78" ht="9.9" customHeight="1" x14ac:dyDescent="0.2">
      <c r="E3250" s="15" t="s">
        <v>305</v>
      </c>
      <c r="P3250" s="7" t="s">
        <v>4119</v>
      </c>
    </row>
    <row r="3251" spans="5:78" ht="9.9" customHeight="1" x14ac:dyDescent="0.2">
      <c r="AD3251" s="7" t="s">
        <v>4120</v>
      </c>
      <c r="AP3251" s="7" t="s">
        <v>4121</v>
      </c>
      <c r="BB3251" s="7" t="s">
        <v>4122</v>
      </c>
      <c r="BN3251" s="7" t="s">
        <v>4123</v>
      </c>
      <c r="BZ3251" s="7" t="s">
        <v>507</v>
      </c>
    </row>
    <row r="3252" spans="5:78" ht="9.9" customHeight="1" x14ac:dyDescent="0.2">
      <c r="E3252" s="15" t="s">
        <v>311</v>
      </c>
      <c r="P3252" s="7" t="s">
        <v>4124</v>
      </c>
    </row>
    <row r="3253" spans="5:78" ht="9.9" customHeight="1" x14ac:dyDescent="0.2">
      <c r="AD3253" s="7" t="s">
        <v>4125</v>
      </c>
      <c r="AP3253" s="7" t="s">
        <v>4126</v>
      </c>
      <c r="BB3253" s="7" t="s">
        <v>2721</v>
      </c>
      <c r="BN3253" s="7" t="s">
        <v>394</v>
      </c>
      <c r="BZ3253" s="7" t="s">
        <v>4127</v>
      </c>
    </row>
    <row r="3254" spans="5:78" ht="9.9" customHeight="1" x14ac:dyDescent="0.2">
      <c r="E3254" s="15" t="s">
        <v>318</v>
      </c>
      <c r="P3254" s="7" t="s">
        <v>4128</v>
      </c>
    </row>
    <row r="3255" spans="5:78" ht="9.9" customHeight="1" x14ac:dyDescent="0.2">
      <c r="AD3255" s="7" t="s">
        <v>4129</v>
      </c>
      <c r="AP3255" s="7" t="s">
        <v>4130</v>
      </c>
      <c r="BB3255" s="7" t="s">
        <v>4131</v>
      </c>
      <c r="BN3255" s="7" t="s">
        <v>2652</v>
      </c>
      <c r="BZ3255" s="7" t="s">
        <v>4132</v>
      </c>
    </row>
    <row r="3256" spans="5:78" ht="9.9" customHeight="1" x14ac:dyDescent="0.2">
      <c r="E3256" s="15" t="s">
        <v>368</v>
      </c>
      <c r="P3256" s="7" t="s">
        <v>4133</v>
      </c>
    </row>
    <row r="3257" spans="5:78" ht="9.9" customHeight="1" x14ac:dyDescent="0.2">
      <c r="AD3257" s="7" t="s">
        <v>4134</v>
      </c>
      <c r="AP3257" s="7" t="s">
        <v>4135</v>
      </c>
      <c r="BB3257" s="7" t="s">
        <v>4136</v>
      </c>
      <c r="BN3257" s="7" t="s">
        <v>3039</v>
      </c>
      <c r="BZ3257" s="7" t="s">
        <v>4137</v>
      </c>
    </row>
    <row r="3258" spans="5:78" ht="9.9" customHeight="1" x14ac:dyDescent="0.2">
      <c r="E3258" s="15" t="s">
        <v>375</v>
      </c>
      <c r="P3258" s="7" t="s">
        <v>4138</v>
      </c>
      <c r="S3258" s="14" t="s">
        <v>278</v>
      </c>
    </row>
    <row r="3259" spans="5:78" ht="9.9" customHeight="1" x14ac:dyDescent="0.2">
      <c r="AD3259" s="7" t="s">
        <v>4139</v>
      </c>
      <c r="AP3259" s="7" t="s">
        <v>4140</v>
      </c>
      <c r="BB3259" s="7" t="s">
        <v>4141</v>
      </c>
      <c r="BN3259" s="7" t="s">
        <v>3492</v>
      </c>
      <c r="BZ3259" s="7" t="s">
        <v>2788</v>
      </c>
    </row>
    <row r="3260" spans="5:78" ht="9.9" customHeight="1" x14ac:dyDescent="0.2">
      <c r="E3260" s="15" t="s">
        <v>382</v>
      </c>
      <c r="P3260" s="7" t="s">
        <v>4142</v>
      </c>
    </row>
    <row r="3261" spans="5:78" ht="9.9" customHeight="1" x14ac:dyDescent="0.2">
      <c r="AD3261" s="7" t="s">
        <v>4143</v>
      </c>
      <c r="AP3261" s="7" t="s">
        <v>4144</v>
      </c>
      <c r="BB3261" s="7" t="s">
        <v>4145</v>
      </c>
      <c r="BN3261" s="7" t="s">
        <v>4146</v>
      </c>
      <c r="BZ3261" s="7" t="s">
        <v>1922</v>
      </c>
    </row>
    <row r="3262" spans="5:78" ht="9.9" customHeight="1" x14ac:dyDescent="0.2">
      <c r="E3262" s="15" t="s">
        <v>389</v>
      </c>
      <c r="P3262" s="7" t="s">
        <v>4147</v>
      </c>
    </row>
    <row r="3263" spans="5:78" ht="9.9" customHeight="1" x14ac:dyDescent="0.2">
      <c r="AD3263" s="7" t="s">
        <v>4148</v>
      </c>
      <c r="AP3263" s="7" t="s">
        <v>4149</v>
      </c>
      <c r="BB3263" s="7" t="s">
        <v>4150</v>
      </c>
      <c r="BN3263" s="7" t="s">
        <v>4151</v>
      </c>
      <c r="BZ3263" s="7" t="s">
        <v>4152</v>
      </c>
    </row>
    <row r="3264" spans="5:78" ht="9.9" customHeight="1" x14ac:dyDescent="0.2">
      <c r="E3264" s="15" t="s">
        <v>396</v>
      </c>
      <c r="P3264" s="7" t="s">
        <v>4153</v>
      </c>
      <c r="S3264" s="14" t="s">
        <v>278</v>
      </c>
    </row>
    <row r="3265" spans="5:78" ht="9.9" customHeight="1" x14ac:dyDescent="0.2">
      <c r="AD3265" s="7" t="s">
        <v>4154</v>
      </c>
      <c r="AP3265" s="7" t="s">
        <v>4155</v>
      </c>
      <c r="BB3265" s="7" t="s">
        <v>4156</v>
      </c>
      <c r="BN3265" s="7" t="s">
        <v>3094</v>
      </c>
      <c r="BZ3265" s="7" t="s">
        <v>4157</v>
      </c>
    </row>
    <row r="3266" spans="5:78" ht="9.9" customHeight="1" x14ac:dyDescent="0.2">
      <c r="E3266" s="15" t="s">
        <v>403</v>
      </c>
      <c r="P3266" s="7" t="s">
        <v>4158</v>
      </c>
    </row>
    <row r="3267" spans="5:78" ht="9.9" customHeight="1" x14ac:dyDescent="0.2">
      <c r="AD3267" s="7" t="s">
        <v>4159</v>
      </c>
      <c r="AP3267" s="7" t="s">
        <v>4160</v>
      </c>
      <c r="BB3267" s="7" t="s">
        <v>2955</v>
      </c>
      <c r="BN3267" s="7" t="s">
        <v>998</v>
      </c>
      <c r="BZ3267" s="7" t="s">
        <v>3278</v>
      </c>
    </row>
    <row r="3268" spans="5:78" ht="9.9" customHeight="1" x14ac:dyDescent="0.2">
      <c r="E3268" s="15" t="s">
        <v>410</v>
      </c>
      <c r="P3268" s="7" t="s">
        <v>4161</v>
      </c>
    </row>
    <row r="3269" spans="5:78" ht="9.9" customHeight="1" x14ac:dyDescent="0.2">
      <c r="AD3269" s="7" t="s">
        <v>4162</v>
      </c>
      <c r="AP3269" s="7" t="s">
        <v>4163</v>
      </c>
      <c r="BB3269" s="7" t="s">
        <v>3187</v>
      </c>
      <c r="BN3269" s="7" t="s">
        <v>2082</v>
      </c>
      <c r="BZ3269" s="7" t="s">
        <v>1858</v>
      </c>
    </row>
    <row r="3270" spans="5:78" ht="9.9" customHeight="1" x14ac:dyDescent="0.2">
      <c r="E3270" s="15" t="s">
        <v>417</v>
      </c>
      <c r="P3270" s="7" t="s">
        <v>4164</v>
      </c>
    </row>
    <row r="3271" spans="5:78" ht="9.9" customHeight="1" x14ac:dyDescent="0.2">
      <c r="AD3271" s="7" t="s">
        <v>4165</v>
      </c>
      <c r="AP3271" s="7" t="s">
        <v>4166</v>
      </c>
      <c r="BB3271" s="7" t="s">
        <v>4167</v>
      </c>
      <c r="BN3271" s="7" t="s">
        <v>3078</v>
      </c>
      <c r="BZ3271" s="7" t="s">
        <v>349</v>
      </c>
    </row>
    <row r="3272" spans="5:78" ht="9.9" customHeight="1" x14ac:dyDescent="0.2">
      <c r="E3272" s="15" t="s">
        <v>424</v>
      </c>
      <c r="P3272" s="7" t="s">
        <v>4168</v>
      </c>
    </row>
    <row r="3273" spans="5:78" ht="9.9" customHeight="1" x14ac:dyDescent="0.2">
      <c r="AD3273" s="7" t="s">
        <v>4169</v>
      </c>
      <c r="AP3273" s="7" t="s">
        <v>4170</v>
      </c>
      <c r="BB3273" s="7" t="s">
        <v>3592</v>
      </c>
      <c r="BN3273" s="7" t="s">
        <v>4171</v>
      </c>
      <c r="BZ3273" s="7" t="s">
        <v>4172</v>
      </c>
    </row>
    <row r="3274" spans="5:78" ht="9.9" customHeight="1" x14ac:dyDescent="0.2">
      <c r="E3274" s="15" t="s">
        <v>431</v>
      </c>
      <c r="P3274" s="7" t="s">
        <v>4173</v>
      </c>
    </row>
    <row r="3275" spans="5:78" ht="9.9" customHeight="1" x14ac:dyDescent="0.2">
      <c r="AD3275" s="7" t="s">
        <v>4174</v>
      </c>
      <c r="AP3275" s="7" t="s">
        <v>2188</v>
      </c>
      <c r="BB3275" s="7" t="s">
        <v>1064</v>
      </c>
      <c r="BN3275" s="7" t="s">
        <v>1445</v>
      </c>
      <c r="BZ3275" s="7" t="s">
        <v>2347</v>
      </c>
    </row>
    <row r="3276" spans="5:78" ht="9.9" customHeight="1" x14ac:dyDescent="0.2">
      <c r="E3276" s="15" t="s">
        <v>438</v>
      </c>
      <c r="P3276" s="7" t="s">
        <v>4175</v>
      </c>
    </row>
    <row r="3277" spans="5:78" ht="9.9" customHeight="1" x14ac:dyDescent="0.2">
      <c r="AD3277" s="7" t="s">
        <v>4176</v>
      </c>
      <c r="AP3277" s="7" t="s">
        <v>4177</v>
      </c>
      <c r="BB3277" s="7" t="s">
        <v>4178</v>
      </c>
      <c r="BN3277" s="7" t="s">
        <v>755</v>
      </c>
      <c r="BZ3277" s="7" t="s">
        <v>325</v>
      </c>
    </row>
    <row r="3278" spans="5:78" ht="9.9" customHeight="1" x14ac:dyDescent="0.2">
      <c r="E3278" s="15" t="s">
        <v>445</v>
      </c>
      <c r="P3278" s="7" t="s">
        <v>4179</v>
      </c>
    </row>
    <row r="3279" spans="5:78" ht="9.9" customHeight="1" x14ac:dyDescent="0.2">
      <c r="AD3279" s="7" t="s">
        <v>4180</v>
      </c>
      <c r="AP3279" s="7" t="s">
        <v>3796</v>
      </c>
      <c r="BB3279" s="7" t="s">
        <v>4181</v>
      </c>
      <c r="BN3279" s="7" t="s">
        <v>732</v>
      </c>
      <c r="BZ3279" s="7" t="s">
        <v>3785</v>
      </c>
    </row>
    <row r="3280" spans="5:78" ht="9.9" customHeight="1" x14ac:dyDescent="0.2">
      <c r="E3280" s="15" t="s">
        <v>452</v>
      </c>
      <c r="P3280" s="7" t="s">
        <v>4182</v>
      </c>
    </row>
    <row r="3281" spans="5:78" ht="9.9" customHeight="1" x14ac:dyDescent="0.2">
      <c r="AD3281" s="15" t="s">
        <v>4183</v>
      </c>
      <c r="AP3281" s="7" t="s">
        <v>625</v>
      </c>
      <c r="BB3281" s="7" t="s">
        <v>2189</v>
      </c>
      <c r="BN3281" s="7" t="s">
        <v>4184</v>
      </c>
      <c r="BZ3281" s="7" t="s">
        <v>458</v>
      </c>
    </row>
    <row r="3282" spans="5:78" ht="9.9" customHeight="1" x14ac:dyDescent="0.2">
      <c r="E3282" s="15" t="s">
        <v>459</v>
      </c>
      <c r="P3282" s="7" t="s">
        <v>4185</v>
      </c>
    </row>
    <row r="3283" spans="5:78" ht="9.9" customHeight="1" x14ac:dyDescent="0.2">
      <c r="AD3283" s="7" t="s">
        <v>4186</v>
      </c>
      <c r="AP3283" s="7" t="s">
        <v>1548</v>
      </c>
      <c r="BB3283" s="7" t="s">
        <v>4187</v>
      </c>
      <c r="BN3283" s="7" t="s">
        <v>4188</v>
      </c>
      <c r="BZ3283" s="7" t="s">
        <v>923</v>
      </c>
    </row>
    <row r="3284" spans="5:78" ht="9.9" customHeight="1" x14ac:dyDescent="0.2">
      <c r="E3284" s="15" t="s">
        <v>466</v>
      </c>
      <c r="P3284" s="7" t="s">
        <v>4189</v>
      </c>
    </row>
    <row r="3285" spans="5:78" ht="9.9" customHeight="1" x14ac:dyDescent="0.2">
      <c r="AD3285" s="7" t="s">
        <v>4190</v>
      </c>
      <c r="AP3285" s="7" t="s">
        <v>4191</v>
      </c>
      <c r="BB3285" s="7" t="s">
        <v>4192</v>
      </c>
      <c r="BN3285" s="7" t="s">
        <v>4193</v>
      </c>
      <c r="BZ3285" s="7" t="s">
        <v>4194</v>
      </c>
    </row>
    <row r="3286" spans="5:78" ht="9.9" customHeight="1" x14ac:dyDescent="0.2">
      <c r="E3286" s="15" t="s">
        <v>473</v>
      </c>
      <c r="P3286" s="7" t="s">
        <v>4195</v>
      </c>
    </row>
    <row r="3287" spans="5:78" ht="9.9" customHeight="1" x14ac:dyDescent="0.2">
      <c r="AD3287" s="7" t="s">
        <v>4196</v>
      </c>
      <c r="AP3287" s="7" t="s">
        <v>4197</v>
      </c>
      <c r="BB3287" s="7" t="s">
        <v>4198</v>
      </c>
      <c r="BN3287" s="7" t="s">
        <v>3532</v>
      </c>
      <c r="BZ3287" s="7" t="s">
        <v>4199</v>
      </c>
    </row>
    <row r="3288" spans="5:78" ht="9.9" customHeight="1" x14ac:dyDescent="0.2">
      <c r="E3288" s="15" t="s">
        <v>480</v>
      </c>
      <c r="P3288" s="7" t="s">
        <v>4200</v>
      </c>
    </row>
    <row r="3289" spans="5:78" ht="9.9" customHeight="1" x14ac:dyDescent="0.2">
      <c r="AD3289" s="7" t="s">
        <v>4201</v>
      </c>
      <c r="AP3289" s="7" t="s">
        <v>4202</v>
      </c>
      <c r="BB3289" s="7" t="s">
        <v>4203</v>
      </c>
      <c r="BN3289" s="7" t="s">
        <v>1119</v>
      </c>
      <c r="BZ3289" s="7" t="s">
        <v>2788</v>
      </c>
    </row>
    <row r="3290" spans="5:78" ht="9.9" customHeight="1" x14ac:dyDescent="0.2">
      <c r="E3290" s="15" t="s">
        <v>487</v>
      </c>
      <c r="P3290" s="7" t="s">
        <v>4204</v>
      </c>
    </row>
    <row r="3291" spans="5:78" ht="9.9" customHeight="1" x14ac:dyDescent="0.2">
      <c r="AD3291" s="7" t="s">
        <v>4205</v>
      </c>
      <c r="AP3291" s="7" t="s">
        <v>4206</v>
      </c>
      <c r="BB3291" s="7" t="s">
        <v>4207</v>
      </c>
      <c r="BN3291" s="7" t="s">
        <v>282</v>
      </c>
      <c r="BZ3291" s="7" t="s">
        <v>2688</v>
      </c>
    </row>
    <row r="3292" spans="5:78" ht="9.9" customHeight="1" x14ac:dyDescent="0.2">
      <c r="E3292" s="15" t="s">
        <v>494</v>
      </c>
      <c r="P3292" s="7" t="s">
        <v>4208</v>
      </c>
    </row>
    <row r="3293" spans="5:78" ht="9.9" customHeight="1" x14ac:dyDescent="0.2">
      <c r="AD3293" s="7" t="s">
        <v>4209</v>
      </c>
      <c r="AP3293" s="7" t="s">
        <v>3394</v>
      </c>
      <c r="BB3293" s="7" t="s">
        <v>4210</v>
      </c>
      <c r="BN3293" s="7" t="s">
        <v>4211</v>
      </c>
      <c r="BZ3293" s="7" t="s">
        <v>479</v>
      </c>
    </row>
    <row r="3294" spans="5:78" ht="9.9" customHeight="1" x14ac:dyDescent="0.2">
      <c r="E3294" s="15" t="s">
        <v>501</v>
      </c>
      <c r="P3294" s="7" t="s">
        <v>4212</v>
      </c>
    </row>
    <row r="3295" spans="5:78" ht="9.9" customHeight="1" x14ac:dyDescent="0.2">
      <c r="AD3295" s="7" t="s">
        <v>4213</v>
      </c>
      <c r="AP3295" s="7" t="s">
        <v>420</v>
      </c>
      <c r="BB3295" s="7" t="s">
        <v>4214</v>
      </c>
      <c r="BN3295" s="7" t="s">
        <v>4215</v>
      </c>
      <c r="BZ3295" s="7" t="s">
        <v>2722</v>
      </c>
    </row>
    <row r="3296" spans="5:78" ht="9.9" customHeight="1" x14ac:dyDescent="0.2">
      <c r="E3296" s="15" t="s">
        <v>508</v>
      </c>
      <c r="P3296" s="7" t="s">
        <v>4216</v>
      </c>
    </row>
    <row r="3297" spans="1:113" ht="9.9" customHeight="1" x14ac:dyDescent="0.2">
      <c r="AD3297" s="7" t="s">
        <v>4217</v>
      </c>
      <c r="AP3297" s="7" t="s">
        <v>2002</v>
      </c>
      <c r="BB3297" s="7" t="s">
        <v>4218</v>
      </c>
      <c r="BN3297" s="7" t="s">
        <v>1016</v>
      </c>
      <c r="BZ3297" s="7" t="s">
        <v>1854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250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251</v>
      </c>
    </row>
    <row r="3303" spans="1:113" ht="5.0999999999999996" customHeight="1" x14ac:dyDescent="0.2"/>
    <row r="3304" spans="1:113" ht="15.9" customHeight="1" x14ac:dyDescent="0.2">
      <c r="BD3304" s="20" t="s">
        <v>252</v>
      </c>
      <c r="DI3304" s="5" t="s">
        <v>199</v>
      </c>
    </row>
    <row r="3305" spans="1:113" ht="14.1" customHeight="1" x14ac:dyDescent="0.2">
      <c r="BD3305" s="6" t="s">
        <v>1</v>
      </c>
      <c r="DI3305" s="7" t="s">
        <v>200</v>
      </c>
    </row>
    <row r="3306" spans="1:113" ht="12" customHeight="1" x14ac:dyDescent="0.2"/>
    <row r="3307" spans="1:113" ht="12" customHeight="1" x14ac:dyDescent="0.2">
      <c r="A3307" s="61" t="s">
        <v>7</v>
      </c>
      <c r="B3307" s="49"/>
      <c r="C3307" s="49"/>
      <c r="D3307" s="49"/>
      <c r="E3307" s="49"/>
      <c r="F3307" s="2"/>
      <c r="G3307" s="2"/>
      <c r="H3307" s="48" t="s">
        <v>268</v>
      </c>
      <c r="I3307" s="49"/>
      <c r="J3307" s="49"/>
      <c r="K3307" s="49"/>
      <c r="L3307" s="49"/>
      <c r="M3307" s="49"/>
      <c r="N3307" s="49"/>
      <c r="O3307" s="49"/>
      <c r="P3307" s="49"/>
      <c r="Q3307" s="49"/>
      <c r="R3307" s="49"/>
      <c r="S3307" s="49"/>
      <c r="T3307" s="2"/>
      <c r="U3307" s="2"/>
      <c r="V3307" s="2"/>
      <c r="W3307" s="48" t="s">
        <v>269</v>
      </c>
      <c r="X3307" s="49"/>
      <c r="Y3307" s="49"/>
      <c r="Z3307" s="49"/>
      <c r="AA3307" s="49"/>
      <c r="AB3307" s="49"/>
      <c r="AC3307" s="49"/>
      <c r="AD3307" s="49"/>
      <c r="AE3307" s="49"/>
      <c r="AF3307" s="2"/>
      <c r="AG3307" s="2"/>
      <c r="AH3307" s="2"/>
      <c r="AI3307" s="48" t="s">
        <v>270</v>
      </c>
      <c r="AJ3307" s="49"/>
      <c r="AK3307" s="49"/>
      <c r="AL3307" s="49"/>
      <c r="AM3307" s="49"/>
      <c r="AN3307" s="49"/>
      <c r="AO3307" s="49"/>
      <c r="AP3307" s="49"/>
      <c r="AQ3307" s="49"/>
      <c r="AR3307" s="49"/>
      <c r="AS3307" s="2"/>
      <c r="AT3307" s="2"/>
      <c r="AU3307" s="48" t="s">
        <v>271</v>
      </c>
      <c r="AV3307" s="49"/>
      <c r="AW3307" s="49"/>
      <c r="AX3307" s="49"/>
      <c r="AY3307" s="49"/>
      <c r="AZ3307" s="49"/>
      <c r="BA3307" s="49"/>
      <c r="BB3307" s="49"/>
      <c r="BC3307" s="49"/>
      <c r="BD3307" s="49"/>
      <c r="BE3307" s="2"/>
      <c r="BF3307" s="2"/>
      <c r="BG3307" s="48" t="s">
        <v>272</v>
      </c>
      <c r="BH3307" s="49"/>
      <c r="BI3307" s="49"/>
      <c r="BJ3307" s="49"/>
      <c r="BK3307" s="49"/>
      <c r="BL3307" s="49"/>
      <c r="BM3307" s="49"/>
      <c r="BN3307" s="49"/>
      <c r="BO3307" s="49"/>
      <c r="BP3307" s="49"/>
      <c r="BQ3307" s="2"/>
      <c r="BR3307" s="2"/>
      <c r="BS3307" s="48" t="s">
        <v>255</v>
      </c>
      <c r="BT3307" s="49"/>
      <c r="BU3307" s="49"/>
      <c r="BV3307" s="49"/>
      <c r="BW3307" s="49"/>
      <c r="BX3307" s="49"/>
      <c r="BY3307" s="49"/>
      <c r="BZ3307" s="49"/>
      <c r="CA3307" s="49"/>
      <c r="CB3307" s="49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12" customHeight="1" x14ac:dyDescent="0.2">
      <c r="A3308" s="62"/>
      <c r="B3308" s="50"/>
      <c r="C3308" s="50"/>
      <c r="D3308" s="50"/>
      <c r="E3308" s="50"/>
      <c r="F3308" s="11"/>
      <c r="G3308" s="11"/>
      <c r="H3308" s="50"/>
      <c r="I3308" s="50"/>
      <c r="J3308" s="50"/>
      <c r="K3308" s="50"/>
      <c r="L3308" s="50"/>
      <c r="M3308" s="50"/>
      <c r="N3308" s="50"/>
      <c r="O3308" s="50"/>
      <c r="P3308" s="50"/>
      <c r="Q3308" s="50"/>
      <c r="R3308" s="50"/>
      <c r="S3308" s="50"/>
      <c r="T3308" s="11"/>
      <c r="U3308" s="11"/>
      <c r="V3308" s="11"/>
      <c r="W3308" s="50"/>
      <c r="X3308" s="50"/>
      <c r="Y3308" s="50"/>
      <c r="Z3308" s="50"/>
      <c r="AA3308" s="50"/>
      <c r="AB3308" s="50"/>
      <c r="AC3308" s="50"/>
      <c r="AD3308" s="50"/>
      <c r="AE3308" s="50"/>
      <c r="AF3308" s="11"/>
      <c r="AG3308" s="11"/>
      <c r="AH3308" s="11"/>
      <c r="AI3308" s="50"/>
      <c r="AJ3308" s="50"/>
      <c r="AK3308" s="50"/>
      <c r="AL3308" s="50"/>
      <c r="AM3308" s="50"/>
      <c r="AN3308" s="50"/>
      <c r="AO3308" s="50"/>
      <c r="AP3308" s="50"/>
      <c r="AQ3308" s="50"/>
      <c r="AR3308" s="50"/>
      <c r="AS3308" s="11"/>
      <c r="AT3308" s="11"/>
      <c r="AU3308" s="50"/>
      <c r="AV3308" s="50"/>
      <c r="AW3308" s="50"/>
      <c r="AX3308" s="50"/>
      <c r="AY3308" s="50"/>
      <c r="AZ3308" s="50"/>
      <c r="BA3308" s="50"/>
      <c r="BB3308" s="50"/>
      <c r="BC3308" s="50"/>
      <c r="BD3308" s="50"/>
      <c r="BE3308" s="11"/>
      <c r="BF3308" s="11"/>
      <c r="BG3308" s="50"/>
      <c r="BH3308" s="50"/>
      <c r="BI3308" s="50"/>
      <c r="BJ3308" s="50"/>
      <c r="BK3308" s="50"/>
      <c r="BL3308" s="50"/>
      <c r="BM3308" s="50"/>
      <c r="BN3308" s="50"/>
      <c r="BO3308" s="50"/>
      <c r="BP3308" s="50"/>
      <c r="BQ3308" s="11"/>
      <c r="BR3308" s="11"/>
      <c r="BS3308" s="50"/>
      <c r="BT3308" s="50"/>
      <c r="BU3308" s="50"/>
      <c r="BV3308" s="50"/>
      <c r="BW3308" s="50"/>
      <c r="BX3308" s="50"/>
      <c r="BY3308" s="50"/>
      <c r="BZ3308" s="50"/>
      <c r="CA3308" s="50"/>
      <c r="CB3308" s="50"/>
      <c r="CC3308" s="11"/>
      <c r="CD3308" s="11"/>
      <c r="CE3308" s="11"/>
      <c r="CF3308" s="11"/>
      <c r="CG3308" s="11"/>
      <c r="CH3308" s="11"/>
      <c r="CI3308" s="11"/>
      <c r="CJ3308" s="11"/>
      <c r="CK3308" s="11"/>
      <c r="CL3308" s="11"/>
      <c r="CM3308" s="11"/>
      <c r="CN3308" s="11"/>
      <c r="CO3308" s="11"/>
      <c r="CP3308" s="11"/>
      <c r="CQ3308" s="11"/>
      <c r="CR3308" s="11"/>
      <c r="CS3308" s="11"/>
      <c r="CT3308" s="11"/>
      <c r="CU3308" s="11"/>
      <c r="CV3308" s="11"/>
      <c r="CW3308" s="11"/>
      <c r="CX3308" s="11"/>
      <c r="CY3308" s="11"/>
      <c r="CZ3308" s="11"/>
      <c r="DA3308" s="11"/>
      <c r="DB3308" s="11"/>
      <c r="DC3308" s="11"/>
      <c r="DD3308" s="11"/>
      <c r="DE3308" s="11"/>
      <c r="DF3308" s="11"/>
      <c r="DG3308" s="11"/>
      <c r="DH3308" s="11"/>
      <c r="DI3308" s="12"/>
    </row>
    <row r="3309" spans="1:113" ht="1.5" customHeight="1" x14ac:dyDescent="0.2"/>
    <row r="3311" spans="1:113" ht="9.9" customHeight="1" x14ac:dyDescent="0.2">
      <c r="E3311" s="15" t="s">
        <v>515</v>
      </c>
      <c r="P3311" s="7" t="s">
        <v>4219</v>
      </c>
    </row>
    <row r="3312" spans="1:113" ht="9.9" customHeight="1" x14ac:dyDescent="0.2">
      <c r="AD3312" s="7" t="s">
        <v>4220</v>
      </c>
      <c r="AP3312" s="7" t="s">
        <v>399</v>
      </c>
      <c r="BB3312" s="7" t="s">
        <v>3634</v>
      </c>
      <c r="BN3312" s="7" t="s">
        <v>865</v>
      </c>
      <c r="BZ3312" s="7" t="s">
        <v>2151</v>
      </c>
    </row>
    <row r="3313" spans="5:16" ht="9.9" customHeight="1" x14ac:dyDescent="0.2">
      <c r="E3313" s="15" t="s">
        <v>522</v>
      </c>
      <c r="P3313" s="7" t="s">
        <v>4100</v>
      </c>
    </row>
    <row r="3374" spans="1:113" ht="0.9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250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251</v>
      </c>
    </row>
    <row r="3378" spans="1:113" ht="5.0999999999999996" customHeight="1" x14ac:dyDescent="0.2"/>
    <row r="3379" spans="1:113" ht="15.9" customHeight="1" x14ac:dyDescent="0.2">
      <c r="BD3379" s="20" t="s">
        <v>252</v>
      </c>
      <c r="DI3379" s="5" t="s">
        <v>199</v>
      </c>
    </row>
    <row r="3380" spans="1:113" ht="14.1" customHeight="1" x14ac:dyDescent="0.2">
      <c r="BD3380" s="6" t="s">
        <v>1</v>
      </c>
      <c r="DI3380" s="7" t="s">
        <v>200</v>
      </c>
    </row>
    <row r="3381" spans="1:113" ht="12" customHeight="1" x14ac:dyDescent="0.2"/>
    <row r="3382" spans="1:113" ht="9.9" customHeight="1" x14ac:dyDescent="0.2">
      <c r="A3382" s="8" t="s">
        <v>253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1" t="s">
        <v>98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254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1" t="s">
        <v>102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18" t="s">
        <v>103</v>
      </c>
      <c r="CS3382" s="2" t="s">
        <v>255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9.9" customHeight="1" x14ac:dyDescent="0.2">
      <c r="A3383" s="22" t="s">
        <v>256</v>
      </c>
      <c r="T3383" s="23" t="s">
        <v>4221</v>
      </c>
      <c r="BD3383" s="1" t="s">
        <v>258</v>
      </c>
      <c r="BW3383" s="23" t="s">
        <v>4222</v>
      </c>
      <c r="CR3383" s="15" t="s">
        <v>75</v>
      </c>
      <c r="CS3383" s="1" t="s">
        <v>260</v>
      </c>
      <c r="DI3383" s="24"/>
    </row>
    <row r="3384" spans="1:113" ht="9.9" customHeight="1" x14ac:dyDescent="0.2">
      <c r="A3384" s="22" t="s">
        <v>261</v>
      </c>
      <c r="T3384" s="23" t="s">
        <v>99</v>
      </c>
      <c r="BD3384" s="1" t="s">
        <v>262</v>
      </c>
      <c r="BW3384" s="23" t="s">
        <v>4223</v>
      </c>
      <c r="DI3384" s="24"/>
    </row>
    <row r="3385" spans="1:113" ht="9.9" customHeight="1" x14ac:dyDescent="0.2">
      <c r="A3385" s="22" t="s">
        <v>264</v>
      </c>
      <c r="T3385" s="23" t="s">
        <v>20</v>
      </c>
      <c r="BD3385" s="1" t="s">
        <v>265</v>
      </c>
      <c r="BW3385" s="23" t="s">
        <v>4224</v>
      </c>
      <c r="DI3385" s="24"/>
    </row>
    <row r="3386" spans="1:113" ht="9.9" customHeight="1" x14ac:dyDescent="0.2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 t="s">
        <v>267</v>
      </c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25" t="s">
        <v>16</v>
      </c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26" t="s">
        <v>17</v>
      </c>
      <c r="CS3386" s="11" t="s">
        <v>255</v>
      </c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  <c r="DI3386" s="12"/>
    </row>
    <row r="3387" spans="1:113" ht="5.0999999999999996" customHeight="1" x14ac:dyDescent="0.2"/>
    <row r="3388" spans="1:113" ht="12" customHeight="1" x14ac:dyDescent="0.2">
      <c r="A3388" s="61" t="s">
        <v>7</v>
      </c>
      <c r="B3388" s="49"/>
      <c r="C3388" s="49"/>
      <c r="D3388" s="49"/>
      <c r="E3388" s="49"/>
      <c r="F3388" s="2"/>
      <c r="G3388" s="2"/>
      <c r="H3388" s="48" t="s">
        <v>268</v>
      </c>
      <c r="I3388" s="49"/>
      <c r="J3388" s="49"/>
      <c r="K3388" s="49"/>
      <c r="L3388" s="49"/>
      <c r="M3388" s="49"/>
      <c r="N3388" s="49"/>
      <c r="O3388" s="49"/>
      <c r="P3388" s="49"/>
      <c r="Q3388" s="49"/>
      <c r="R3388" s="49"/>
      <c r="S3388" s="49"/>
      <c r="T3388" s="2"/>
      <c r="U3388" s="2"/>
      <c r="V3388" s="2"/>
      <c r="W3388" s="48" t="s">
        <v>269</v>
      </c>
      <c r="X3388" s="49"/>
      <c r="Y3388" s="49"/>
      <c r="Z3388" s="49"/>
      <c r="AA3388" s="49"/>
      <c r="AB3388" s="49"/>
      <c r="AC3388" s="49"/>
      <c r="AD3388" s="49"/>
      <c r="AE3388" s="49"/>
      <c r="AF3388" s="2"/>
      <c r="AG3388" s="2"/>
      <c r="AH3388" s="2"/>
      <c r="AI3388" s="48" t="s">
        <v>270</v>
      </c>
      <c r="AJ3388" s="49"/>
      <c r="AK3388" s="49"/>
      <c r="AL3388" s="49"/>
      <c r="AM3388" s="49"/>
      <c r="AN3388" s="49"/>
      <c r="AO3388" s="49"/>
      <c r="AP3388" s="49"/>
      <c r="AQ3388" s="49"/>
      <c r="AR3388" s="49"/>
      <c r="AS3388" s="2"/>
      <c r="AT3388" s="2"/>
      <c r="AU3388" s="48" t="s">
        <v>271</v>
      </c>
      <c r="AV3388" s="49"/>
      <c r="AW3388" s="49"/>
      <c r="AX3388" s="49"/>
      <c r="AY3388" s="49"/>
      <c r="AZ3388" s="49"/>
      <c r="BA3388" s="49"/>
      <c r="BB3388" s="49"/>
      <c r="BC3388" s="49"/>
      <c r="BD3388" s="49"/>
      <c r="BE3388" s="2"/>
      <c r="BF3388" s="2"/>
      <c r="BG3388" s="48" t="s">
        <v>272</v>
      </c>
      <c r="BH3388" s="49"/>
      <c r="BI3388" s="49"/>
      <c r="BJ3388" s="49"/>
      <c r="BK3388" s="49"/>
      <c r="BL3388" s="49"/>
      <c r="BM3388" s="49"/>
      <c r="BN3388" s="49"/>
      <c r="BO3388" s="49"/>
      <c r="BP3388" s="49"/>
      <c r="BQ3388" s="2"/>
      <c r="BR3388" s="2"/>
      <c r="BS3388" s="48" t="s">
        <v>255</v>
      </c>
      <c r="BT3388" s="49"/>
      <c r="BU3388" s="49"/>
      <c r="BV3388" s="49"/>
      <c r="BW3388" s="49"/>
      <c r="BX3388" s="49"/>
      <c r="BY3388" s="49"/>
      <c r="BZ3388" s="49"/>
      <c r="CA3388" s="49"/>
      <c r="CB3388" s="49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9"/>
    </row>
    <row r="3389" spans="1:113" ht="12" customHeight="1" x14ac:dyDescent="0.2">
      <c r="A3389" s="62"/>
      <c r="B3389" s="50"/>
      <c r="C3389" s="50"/>
      <c r="D3389" s="50"/>
      <c r="E3389" s="50"/>
      <c r="F3389" s="11"/>
      <c r="G3389" s="11"/>
      <c r="H3389" s="50"/>
      <c r="I3389" s="50"/>
      <c r="J3389" s="50"/>
      <c r="K3389" s="50"/>
      <c r="L3389" s="50"/>
      <c r="M3389" s="50"/>
      <c r="N3389" s="50"/>
      <c r="O3389" s="50"/>
      <c r="P3389" s="50"/>
      <c r="Q3389" s="50"/>
      <c r="R3389" s="50"/>
      <c r="S3389" s="50"/>
      <c r="T3389" s="11"/>
      <c r="U3389" s="11"/>
      <c r="V3389" s="11"/>
      <c r="W3389" s="50"/>
      <c r="X3389" s="50"/>
      <c r="Y3389" s="50"/>
      <c r="Z3389" s="50"/>
      <c r="AA3389" s="50"/>
      <c r="AB3389" s="50"/>
      <c r="AC3389" s="50"/>
      <c r="AD3389" s="50"/>
      <c r="AE3389" s="50"/>
      <c r="AF3389" s="11"/>
      <c r="AG3389" s="11"/>
      <c r="AH3389" s="11"/>
      <c r="AI3389" s="50"/>
      <c r="AJ3389" s="50"/>
      <c r="AK3389" s="50"/>
      <c r="AL3389" s="50"/>
      <c r="AM3389" s="50"/>
      <c r="AN3389" s="50"/>
      <c r="AO3389" s="50"/>
      <c r="AP3389" s="50"/>
      <c r="AQ3389" s="50"/>
      <c r="AR3389" s="50"/>
      <c r="AS3389" s="11"/>
      <c r="AT3389" s="11"/>
      <c r="AU3389" s="50"/>
      <c r="AV3389" s="50"/>
      <c r="AW3389" s="50"/>
      <c r="AX3389" s="50"/>
      <c r="AY3389" s="50"/>
      <c r="AZ3389" s="50"/>
      <c r="BA3389" s="50"/>
      <c r="BB3389" s="50"/>
      <c r="BC3389" s="50"/>
      <c r="BD3389" s="50"/>
      <c r="BE3389" s="11"/>
      <c r="BF3389" s="11"/>
      <c r="BG3389" s="50"/>
      <c r="BH3389" s="50"/>
      <c r="BI3389" s="50"/>
      <c r="BJ3389" s="50"/>
      <c r="BK3389" s="50"/>
      <c r="BL3389" s="50"/>
      <c r="BM3389" s="50"/>
      <c r="BN3389" s="50"/>
      <c r="BO3389" s="50"/>
      <c r="BP3389" s="50"/>
      <c r="BQ3389" s="11"/>
      <c r="BR3389" s="11"/>
      <c r="BS3389" s="50"/>
      <c r="BT3389" s="50"/>
      <c r="BU3389" s="50"/>
      <c r="BV3389" s="50"/>
      <c r="BW3389" s="50"/>
      <c r="BX3389" s="50"/>
      <c r="BY3389" s="50"/>
      <c r="BZ3389" s="50"/>
      <c r="CA3389" s="50"/>
      <c r="CB3389" s="50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  <c r="DI3389" s="12"/>
    </row>
    <row r="3390" spans="1:113" ht="1.5" customHeight="1" x14ac:dyDescent="0.2"/>
    <row r="3391" spans="1:113" ht="10.199999999999999" x14ac:dyDescent="0.2">
      <c r="BB3391" s="7" t="s">
        <v>4225</v>
      </c>
      <c r="BN3391" s="7" t="s">
        <v>4226</v>
      </c>
      <c r="BZ3391" s="7" t="s">
        <v>2157</v>
      </c>
    </row>
    <row r="3392" spans="1:113" ht="9.9" customHeight="1" x14ac:dyDescent="0.2">
      <c r="E3392" s="15" t="s">
        <v>276</v>
      </c>
      <c r="P3392" s="7" t="s">
        <v>4227</v>
      </c>
    </row>
    <row r="3393" spans="5:78" ht="9.9" customHeight="1" x14ac:dyDescent="0.2">
      <c r="AD3393" s="7" t="s">
        <v>4228</v>
      </c>
      <c r="AP3393" s="7" t="s">
        <v>4229</v>
      </c>
      <c r="BB3393" s="7" t="s">
        <v>4230</v>
      </c>
      <c r="BN3393" s="7" t="s">
        <v>4231</v>
      </c>
      <c r="BZ3393" s="7" t="s">
        <v>959</v>
      </c>
    </row>
    <row r="3394" spans="5:78" ht="9.9" customHeight="1" x14ac:dyDescent="0.2">
      <c r="E3394" s="15" t="s">
        <v>284</v>
      </c>
      <c r="P3394" s="7" t="s">
        <v>4232</v>
      </c>
    </row>
    <row r="3395" spans="5:78" ht="9.9" customHeight="1" x14ac:dyDescent="0.2">
      <c r="AD3395" s="7" t="s">
        <v>4233</v>
      </c>
      <c r="AP3395" s="7" t="s">
        <v>4234</v>
      </c>
      <c r="BB3395" s="7" t="s">
        <v>2822</v>
      </c>
      <c r="BN3395" s="7" t="s">
        <v>2652</v>
      </c>
      <c r="BZ3395" s="7" t="s">
        <v>3850</v>
      </c>
    </row>
    <row r="3396" spans="5:78" ht="9.9" customHeight="1" x14ac:dyDescent="0.2">
      <c r="E3396" s="15" t="s">
        <v>291</v>
      </c>
      <c r="P3396" s="7" t="s">
        <v>4235</v>
      </c>
    </row>
    <row r="3397" spans="5:78" ht="9.9" customHeight="1" x14ac:dyDescent="0.2">
      <c r="AD3397" s="7" t="s">
        <v>4236</v>
      </c>
      <c r="AP3397" s="7" t="s">
        <v>4237</v>
      </c>
      <c r="BB3397" s="7" t="s">
        <v>4238</v>
      </c>
      <c r="BN3397" s="7" t="s">
        <v>3500</v>
      </c>
      <c r="BZ3397" s="7" t="s">
        <v>521</v>
      </c>
    </row>
    <row r="3398" spans="5:78" ht="9.9" customHeight="1" x14ac:dyDescent="0.2">
      <c r="E3398" s="15" t="s">
        <v>298</v>
      </c>
      <c r="P3398" s="7" t="s">
        <v>4239</v>
      </c>
    </row>
    <row r="3399" spans="5:78" ht="9.9" customHeight="1" x14ac:dyDescent="0.2">
      <c r="AD3399" s="7" t="s">
        <v>4240</v>
      </c>
      <c r="AP3399" s="7" t="s">
        <v>4241</v>
      </c>
      <c r="BB3399" s="7" t="s">
        <v>4242</v>
      </c>
      <c r="BN3399" s="7" t="s">
        <v>342</v>
      </c>
      <c r="BZ3399" s="7" t="s">
        <v>1165</v>
      </c>
    </row>
    <row r="3400" spans="5:78" ht="9.9" customHeight="1" x14ac:dyDescent="0.2">
      <c r="E3400" s="15" t="s">
        <v>305</v>
      </c>
      <c r="P3400" s="7" t="s">
        <v>4243</v>
      </c>
    </row>
    <row r="3401" spans="5:78" ht="9.9" customHeight="1" x14ac:dyDescent="0.2">
      <c r="AD3401" s="7" t="s">
        <v>4244</v>
      </c>
      <c r="AP3401" s="7" t="s">
        <v>1847</v>
      </c>
      <c r="BB3401" s="7" t="s">
        <v>1480</v>
      </c>
      <c r="BN3401" s="7" t="s">
        <v>1890</v>
      </c>
      <c r="BZ3401" s="7" t="s">
        <v>1284</v>
      </c>
    </row>
    <row r="3402" spans="5:78" ht="9.9" customHeight="1" x14ac:dyDescent="0.2">
      <c r="E3402" s="15" t="s">
        <v>311</v>
      </c>
      <c r="P3402" s="7" t="s">
        <v>4245</v>
      </c>
    </row>
    <row r="3403" spans="5:78" ht="9.9" customHeight="1" x14ac:dyDescent="0.2">
      <c r="AD3403" s="7" t="s">
        <v>4246</v>
      </c>
      <c r="AP3403" s="7" t="s">
        <v>4247</v>
      </c>
      <c r="BB3403" s="7" t="s">
        <v>4248</v>
      </c>
      <c r="BN3403" s="7" t="s">
        <v>1823</v>
      </c>
      <c r="BZ3403" s="7" t="s">
        <v>1441</v>
      </c>
    </row>
    <row r="3404" spans="5:78" ht="9.9" customHeight="1" x14ac:dyDescent="0.2">
      <c r="E3404" s="15" t="s">
        <v>318</v>
      </c>
      <c r="P3404" s="7" t="s">
        <v>4249</v>
      </c>
    </row>
    <row r="3405" spans="5:78" ht="9.9" customHeight="1" x14ac:dyDescent="0.2">
      <c r="AD3405" s="7" t="s">
        <v>4250</v>
      </c>
      <c r="AP3405" s="7" t="s">
        <v>4251</v>
      </c>
      <c r="BB3405" s="7" t="s">
        <v>3601</v>
      </c>
      <c r="BN3405" s="7" t="s">
        <v>870</v>
      </c>
      <c r="BZ3405" s="7" t="s">
        <v>3516</v>
      </c>
    </row>
    <row r="3406" spans="5:78" ht="9.9" customHeight="1" x14ac:dyDescent="0.2">
      <c r="E3406" s="15" t="s">
        <v>368</v>
      </c>
      <c r="P3406" s="7" t="s">
        <v>4252</v>
      </c>
    </row>
    <row r="3407" spans="5:78" ht="9.9" customHeight="1" x14ac:dyDescent="0.2">
      <c r="AD3407" s="7" t="s">
        <v>4253</v>
      </c>
      <c r="AP3407" s="7" t="s">
        <v>1378</v>
      </c>
      <c r="BB3407" s="7" t="s">
        <v>4254</v>
      </c>
      <c r="BN3407" s="7" t="s">
        <v>726</v>
      </c>
      <c r="BZ3407" s="7" t="s">
        <v>1464</v>
      </c>
    </row>
    <row r="3408" spans="5:78" ht="9.9" customHeight="1" x14ac:dyDescent="0.2">
      <c r="E3408" s="15" t="s">
        <v>375</v>
      </c>
      <c r="P3408" s="7" t="s">
        <v>4255</v>
      </c>
    </row>
    <row r="3409" spans="5:78" ht="9.9" customHeight="1" x14ac:dyDescent="0.2">
      <c r="AD3409" s="7" t="s">
        <v>4256</v>
      </c>
      <c r="AP3409" s="7" t="s">
        <v>664</v>
      </c>
      <c r="BB3409" s="7" t="s">
        <v>1671</v>
      </c>
      <c r="BN3409" s="7" t="s">
        <v>2082</v>
      </c>
      <c r="BZ3409" s="7" t="s">
        <v>1200</v>
      </c>
    </row>
    <row r="3410" spans="5:78" ht="9.9" customHeight="1" x14ac:dyDescent="0.2">
      <c r="E3410" s="15" t="s">
        <v>382</v>
      </c>
      <c r="P3410" s="7" t="s">
        <v>4257</v>
      </c>
    </row>
    <row r="3411" spans="5:78" ht="9.9" customHeight="1" x14ac:dyDescent="0.2">
      <c r="AD3411" s="7" t="s">
        <v>4258</v>
      </c>
      <c r="AP3411" s="7" t="s">
        <v>4259</v>
      </c>
      <c r="BB3411" s="7" t="s">
        <v>448</v>
      </c>
      <c r="BN3411" s="7" t="s">
        <v>3212</v>
      </c>
      <c r="BZ3411" s="7" t="s">
        <v>3135</v>
      </c>
    </row>
    <row r="3412" spans="5:78" ht="9.9" customHeight="1" x14ac:dyDescent="0.2">
      <c r="E3412" s="15" t="s">
        <v>389</v>
      </c>
      <c r="P3412" s="7" t="s">
        <v>4260</v>
      </c>
    </row>
    <row r="3413" spans="5:78" ht="9.9" customHeight="1" x14ac:dyDescent="0.2">
      <c r="AD3413" s="15" t="s">
        <v>4261</v>
      </c>
      <c r="AP3413" s="7" t="s">
        <v>4262</v>
      </c>
      <c r="BB3413" s="7" t="s">
        <v>4263</v>
      </c>
      <c r="BN3413" s="7" t="s">
        <v>4264</v>
      </c>
      <c r="BZ3413" s="7" t="s">
        <v>1160</v>
      </c>
    </row>
    <row r="3414" spans="5:78" ht="9.9" customHeight="1" x14ac:dyDescent="0.2">
      <c r="E3414" s="15" t="s">
        <v>396</v>
      </c>
      <c r="P3414" s="7" t="s">
        <v>4265</v>
      </c>
    </row>
    <row r="3415" spans="5:78" ht="9.9" customHeight="1" x14ac:dyDescent="0.2">
      <c r="AD3415" s="7" t="s">
        <v>4266</v>
      </c>
      <c r="AP3415" s="7" t="s">
        <v>4267</v>
      </c>
      <c r="BB3415" s="7" t="s">
        <v>4268</v>
      </c>
      <c r="BN3415" s="7" t="s">
        <v>3158</v>
      </c>
      <c r="BZ3415" s="7" t="s">
        <v>917</v>
      </c>
    </row>
    <row r="3416" spans="5:78" ht="9.9" customHeight="1" x14ac:dyDescent="0.2">
      <c r="E3416" s="15" t="s">
        <v>403</v>
      </c>
      <c r="P3416" s="7" t="s">
        <v>4269</v>
      </c>
    </row>
    <row r="3417" spans="5:78" ht="9.9" customHeight="1" x14ac:dyDescent="0.2">
      <c r="AD3417" s="7" t="s">
        <v>4270</v>
      </c>
      <c r="AP3417" s="7" t="s">
        <v>4271</v>
      </c>
      <c r="BB3417" s="7" t="s">
        <v>4272</v>
      </c>
      <c r="BN3417" s="7" t="s">
        <v>1258</v>
      </c>
      <c r="BZ3417" s="7" t="s">
        <v>1387</v>
      </c>
    </row>
    <row r="3418" spans="5:78" ht="9.9" customHeight="1" x14ac:dyDescent="0.2">
      <c r="E3418" s="15" t="s">
        <v>410</v>
      </c>
      <c r="P3418" s="7" t="s">
        <v>4273</v>
      </c>
    </row>
    <row r="3419" spans="5:78" ht="9.9" customHeight="1" x14ac:dyDescent="0.2">
      <c r="AD3419" s="7" t="s">
        <v>4274</v>
      </c>
      <c r="AP3419" s="7" t="s">
        <v>3479</v>
      </c>
      <c r="BB3419" s="7" t="s">
        <v>1147</v>
      </c>
      <c r="BN3419" s="7" t="s">
        <v>1742</v>
      </c>
      <c r="BZ3419" s="7" t="s">
        <v>993</v>
      </c>
    </row>
    <row r="3420" spans="5:78" ht="9.9" customHeight="1" x14ac:dyDescent="0.2">
      <c r="E3420" s="15" t="s">
        <v>417</v>
      </c>
      <c r="P3420" s="7" t="s">
        <v>4275</v>
      </c>
    </row>
    <row r="3421" spans="5:78" ht="9.9" customHeight="1" x14ac:dyDescent="0.2">
      <c r="AD3421" s="7" t="s">
        <v>4276</v>
      </c>
      <c r="AP3421" s="7" t="s">
        <v>1935</v>
      </c>
      <c r="BB3421" s="7" t="s">
        <v>4277</v>
      </c>
      <c r="BN3421" s="7" t="s">
        <v>1792</v>
      </c>
      <c r="BZ3421" s="7" t="s">
        <v>2277</v>
      </c>
    </row>
    <row r="3422" spans="5:78" ht="9.9" customHeight="1" x14ac:dyDescent="0.2">
      <c r="E3422" s="15" t="s">
        <v>424</v>
      </c>
      <c r="P3422" s="7" t="s">
        <v>4278</v>
      </c>
    </row>
    <row r="3423" spans="5:78" ht="9.9" customHeight="1" x14ac:dyDescent="0.2">
      <c r="AD3423" s="7" t="s">
        <v>907</v>
      </c>
      <c r="AP3423" s="7" t="s">
        <v>2891</v>
      </c>
      <c r="BB3423" s="7" t="s">
        <v>4279</v>
      </c>
      <c r="BN3423" s="7" t="s">
        <v>1295</v>
      </c>
      <c r="BZ3423" s="7" t="s">
        <v>2061</v>
      </c>
    </row>
    <row r="3424" spans="5:78" ht="9.9" customHeight="1" x14ac:dyDescent="0.2">
      <c r="E3424" s="15" t="s">
        <v>431</v>
      </c>
      <c r="P3424" s="7" t="s">
        <v>4280</v>
      </c>
    </row>
    <row r="3425" spans="5:78" ht="9.9" customHeight="1" x14ac:dyDescent="0.2">
      <c r="AD3425" s="7" t="s">
        <v>681</v>
      </c>
      <c r="AP3425" s="7" t="s">
        <v>4281</v>
      </c>
      <c r="BB3425" s="7" t="s">
        <v>695</v>
      </c>
      <c r="BN3425" s="7" t="s">
        <v>2827</v>
      </c>
      <c r="BZ3425" s="7" t="s">
        <v>451</v>
      </c>
    </row>
    <row r="3426" spans="5:78" ht="9.9" customHeight="1" x14ac:dyDescent="0.2">
      <c r="E3426" s="15" t="s">
        <v>438</v>
      </c>
      <c r="P3426" s="7" t="s">
        <v>4282</v>
      </c>
    </row>
    <row r="3427" spans="5:78" ht="9.9" customHeight="1" x14ac:dyDescent="0.2">
      <c r="AD3427" s="7" t="s">
        <v>4283</v>
      </c>
      <c r="AP3427" s="7" t="s">
        <v>491</v>
      </c>
      <c r="BB3427" s="7" t="s">
        <v>4284</v>
      </c>
      <c r="BN3427" s="7" t="s">
        <v>4285</v>
      </c>
      <c r="BZ3427" s="7" t="s">
        <v>4286</v>
      </c>
    </row>
    <row r="3428" spans="5:78" ht="9.9" customHeight="1" x14ac:dyDescent="0.2">
      <c r="E3428" s="15" t="s">
        <v>445</v>
      </c>
      <c r="P3428" s="7" t="s">
        <v>4287</v>
      </c>
      <c r="S3428" s="14" t="s">
        <v>278</v>
      </c>
    </row>
    <row r="3429" spans="5:78" ht="9.9" customHeight="1" x14ac:dyDescent="0.2">
      <c r="AD3429" s="7" t="s">
        <v>4288</v>
      </c>
      <c r="AP3429" s="7" t="s">
        <v>4289</v>
      </c>
      <c r="BB3429" s="7" t="s">
        <v>4290</v>
      </c>
      <c r="BN3429" s="7" t="s">
        <v>4291</v>
      </c>
      <c r="BZ3429" s="7" t="s">
        <v>622</v>
      </c>
    </row>
    <row r="3430" spans="5:78" ht="9.9" customHeight="1" x14ac:dyDescent="0.2">
      <c r="E3430" s="15" t="s">
        <v>452</v>
      </c>
      <c r="P3430" s="7" t="s">
        <v>4292</v>
      </c>
    </row>
    <row r="3431" spans="5:78" ht="9.9" customHeight="1" x14ac:dyDescent="0.2">
      <c r="AD3431" s="7" t="s">
        <v>4293</v>
      </c>
      <c r="AP3431" s="7" t="s">
        <v>4294</v>
      </c>
      <c r="BB3431" s="7" t="s">
        <v>4295</v>
      </c>
      <c r="BN3431" s="7" t="s">
        <v>660</v>
      </c>
      <c r="BZ3431" s="7" t="s">
        <v>1114</v>
      </c>
    </row>
    <row r="3432" spans="5:78" ht="9.9" customHeight="1" x14ac:dyDescent="0.2">
      <c r="E3432" s="15" t="s">
        <v>459</v>
      </c>
      <c r="P3432" s="7" t="s">
        <v>4296</v>
      </c>
    </row>
    <row r="3433" spans="5:78" ht="9.9" customHeight="1" x14ac:dyDescent="0.2">
      <c r="AD3433" s="7" t="s">
        <v>4297</v>
      </c>
      <c r="AP3433" s="7" t="s">
        <v>4298</v>
      </c>
      <c r="BB3433" s="7" t="s">
        <v>4299</v>
      </c>
      <c r="BN3433" s="7" t="s">
        <v>3663</v>
      </c>
      <c r="BZ3433" s="7" t="s">
        <v>343</v>
      </c>
    </row>
    <row r="3434" spans="5:78" ht="9.9" customHeight="1" x14ac:dyDescent="0.2">
      <c r="E3434" s="15" t="s">
        <v>466</v>
      </c>
      <c r="P3434" s="7" t="s">
        <v>4300</v>
      </c>
    </row>
    <row r="3435" spans="5:78" ht="9.9" customHeight="1" x14ac:dyDescent="0.2">
      <c r="AD3435" s="7" t="s">
        <v>4301</v>
      </c>
      <c r="AP3435" s="7" t="s">
        <v>4302</v>
      </c>
      <c r="BB3435" s="7" t="s">
        <v>620</v>
      </c>
      <c r="BN3435" s="7" t="s">
        <v>4303</v>
      </c>
      <c r="BZ3435" s="7" t="s">
        <v>2056</v>
      </c>
    </row>
    <row r="3436" spans="5:78" ht="9.9" customHeight="1" x14ac:dyDescent="0.2">
      <c r="E3436" s="15" t="s">
        <v>473</v>
      </c>
      <c r="P3436" s="7" t="s">
        <v>4304</v>
      </c>
    </row>
    <row r="3437" spans="5:78" ht="9.9" customHeight="1" x14ac:dyDescent="0.2">
      <c r="AD3437" s="7" t="s">
        <v>4305</v>
      </c>
      <c r="AP3437" s="7" t="s">
        <v>4306</v>
      </c>
      <c r="BB3437" s="7" t="s">
        <v>3588</v>
      </c>
      <c r="BN3437" s="7" t="s">
        <v>1693</v>
      </c>
      <c r="BZ3437" s="7" t="s">
        <v>1592</v>
      </c>
    </row>
    <row r="3438" spans="5:78" ht="9.9" customHeight="1" x14ac:dyDescent="0.2">
      <c r="E3438" s="15" t="s">
        <v>480</v>
      </c>
      <c r="P3438" s="7" t="s">
        <v>4307</v>
      </c>
    </row>
    <row r="3439" spans="5:78" ht="9.9" customHeight="1" x14ac:dyDescent="0.2">
      <c r="AD3439" s="7" t="s">
        <v>4308</v>
      </c>
      <c r="AP3439" s="7" t="s">
        <v>4309</v>
      </c>
      <c r="BB3439" s="7" t="s">
        <v>1623</v>
      </c>
      <c r="BN3439" s="7" t="s">
        <v>4310</v>
      </c>
      <c r="BZ3439" s="7" t="s">
        <v>1947</v>
      </c>
    </row>
    <row r="3440" spans="5:78" ht="9.9" customHeight="1" x14ac:dyDescent="0.2">
      <c r="E3440" s="15" t="s">
        <v>487</v>
      </c>
      <c r="P3440" s="7" t="s">
        <v>4311</v>
      </c>
    </row>
    <row r="3441" spans="1:113" ht="9.9" customHeight="1" x14ac:dyDescent="0.2">
      <c r="AD3441" s="7" t="s">
        <v>4312</v>
      </c>
      <c r="AP3441" s="7" t="s">
        <v>4313</v>
      </c>
      <c r="BB3441" s="7" t="s">
        <v>4314</v>
      </c>
      <c r="BN3441" s="7" t="s">
        <v>3078</v>
      </c>
      <c r="BZ3441" s="7" t="s">
        <v>3266</v>
      </c>
    </row>
    <row r="3442" spans="1:113" ht="9.9" customHeight="1" x14ac:dyDescent="0.2">
      <c r="E3442" s="15" t="s">
        <v>494</v>
      </c>
      <c r="P3442" s="7" t="s">
        <v>4315</v>
      </c>
    </row>
    <row r="3443" spans="1:113" ht="9.9" customHeight="1" x14ac:dyDescent="0.2">
      <c r="AD3443" s="7" t="s">
        <v>3164</v>
      </c>
      <c r="AP3443" s="7" t="s">
        <v>4316</v>
      </c>
      <c r="BB3443" s="7" t="s">
        <v>736</v>
      </c>
      <c r="BN3443" s="7" t="s">
        <v>2270</v>
      </c>
      <c r="BZ3443" s="7" t="s">
        <v>2005</v>
      </c>
    </row>
    <row r="3444" spans="1:113" ht="9.9" customHeight="1" x14ac:dyDescent="0.2">
      <c r="E3444" s="15" t="s">
        <v>501</v>
      </c>
      <c r="P3444" s="7" t="s">
        <v>4317</v>
      </c>
    </row>
    <row r="3445" spans="1:113" ht="9.9" customHeight="1" x14ac:dyDescent="0.2">
      <c r="AD3445" s="7" t="s">
        <v>4318</v>
      </c>
      <c r="AP3445" s="7" t="s">
        <v>3105</v>
      </c>
      <c r="BB3445" s="7" t="s">
        <v>4319</v>
      </c>
      <c r="BN3445" s="7" t="s">
        <v>4320</v>
      </c>
      <c r="BZ3445" s="7" t="s">
        <v>4321</v>
      </c>
    </row>
    <row r="3446" spans="1:113" ht="9.9" customHeight="1" x14ac:dyDescent="0.2">
      <c r="E3446" s="15" t="s">
        <v>508</v>
      </c>
      <c r="P3446" s="7" t="s">
        <v>4322</v>
      </c>
      <c r="S3446" s="14" t="s">
        <v>278</v>
      </c>
    </row>
    <row r="3447" spans="1:113" ht="9.9" customHeight="1" x14ac:dyDescent="0.2">
      <c r="AD3447" s="7" t="s">
        <v>4323</v>
      </c>
      <c r="AP3447" s="7" t="s">
        <v>4324</v>
      </c>
      <c r="BB3447" s="7" t="s">
        <v>4325</v>
      </c>
      <c r="BN3447" s="7" t="s">
        <v>2548</v>
      </c>
      <c r="BZ3447" s="7" t="s">
        <v>2712</v>
      </c>
    </row>
    <row r="3449" spans="1:113" ht="6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250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251</v>
      </c>
    </row>
    <row r="3453" spans="1:113" ht="5.0999999999999996" customHeight="1" x14ac:dyDescent="0.2"/>
    <row r="3454" spans="1:113" ht="15.9" customHeight="1" x14ac:dyDescent="0.2">
      <c r="BD3454" s="20" t="s">
        <v>252</v>
      </c>
      <c r="DI3454" s="5" t="s">
        <v>199</v>
      </c>
    </row>
    <row r="3455" spans="1:113" ht="14.1" customHeight="1" x14ac:dyDescent="0.2">
      <c r="BD3455" s="6" t="s">
        <v>1</v>
      </c>
      <c r="DI3455" s="7" t="s">
        <v>200</v>
      </c>
    </row>
    <row r="3456" spans="1:113" ht="12" customHeight="1" x14ac:dyDescent="0.2"/>
    <row r="3457" spans="1:113" ht="12" customHeight="1" x14ac:dyDescent="0.2">
      <c r="A3457" s="61" t="s">
        <v>7</v>
      </c>
      <c r="B3457" s="49"/>
      <c r="C3457" s="49"/>
      <c r="D3457" s="49"/>
      <c r="E3457" s="49"/>
      <c r="F3457" s="2"/>
      <c r="G3457" s="2"/>
      <c r="H3457" s="48" t="s">
        <v>268</v>
      </c>
      <c r="I3457" s="49"/>
      <c r="J3457" s="49"/>
      <c r="K3457" s="49"/>
      <c r="L3457" s="49"/>
      <c r="M3457" s="49"/>
      <c r="N3457" s="49"/>
      <c r="O3457" s="49"/>
      <c r="P3457" s="49"/>
      <c r="Q3457" s="49"/>
      <c r="R3457" s="49"/>
      <c r="S3457" s="49"/>
      <c r="T3457" s="2"/>
      <c r="U3457" s="2"/>
      <c r="V3457" s="2"/>
      <c r="W3457" s="48" t="s">
        <v>269</v>
      </c>
      <c r="X3457" s="49"/>
      <c r="Y3457" s="49"/>
      <c r="Z3457" s="49"/>
      <c r="AA3457" s="49"/>
      <c r="AB3457" s="49"/>
      <c r="AC3457" s="49"/>
      <c r="AD3457" s="49"/>
      <c r="AE3457" s="49"/>
      <c r="AF3457" s="2"/>
      <c r="AG3457" s="2"/>
      <c r="AH3457" s="2"/>
      <c r="AI3457" s="48" t="s">
        <v>270</v>
      </c>
      <c r="AJ3457" s="49"/>
      <c r="AK3457" s="49"/>
      <c r="AL3457" s="49"/>
      <c r="AM3457" s="49"/>
      <c r="AN3457" s="49"/>
      <c r="AO3457" s="49"/>
      <c r="AP3457" s="49"/>
      <c r="AQ3457" s="49"/>
      <c r="AR3457" s="49"/>
      <c r="AS3457" s="2"/>
      <c r="AT3457" s="2"/>
      <c r="AU3457" s="48" t="s">
        <v>271</v>
      </c>
      <c r="AV3457" s="49"/>
      <c r="AW3457" s="49"/>
      <c r="AX3457" s="49"/>
      <c r="AY3457" s="49"/>
      <c r="AZ3457" s="49"/>
      <c r="BA3457" s="49"/>
      <c r="BB3457" s="49"/>
      <c r="BC3457" s="49"/>
      <c r="BD3457" s="49"/>
      <c r="BE3457" s="2"/>
      <c r="BF3457" s="2"/>
      <c r="BG3457" s="48" t="s">
        <v>272</v>
      </c>
      <c r="BH3457" s="49"/>
      <c r="BI3457" s="49"/>
      <c r="BJ3457" s="49"/>
      <c r="BK3457" s="49"/>
      <c r="BL3457" s="49"/>
      <c r="BM3457" s="49"/>
      <c r="BN3457" s="49"/>
      <c r="BO3457" s="49"/>
      <c r="BP3457" s="49"/>
      <c r="BQ3457" s="2"/>
      <c r="BR3457" s="2"/>
      <c r="BS3457" s="48" t="s">
        <v>255</v>
      </c>
      <c r="BT3457" s="49"/>
      <c r="BU3457" s="49"/>
      <c r="BV3457" s="49"/>
      <c r="BW3457" s="49"/>
      <c r="BX3457" s="49"/>
      <c r="BY3457" s="49"/>
      <c r="BZ3457" s="49"/>
      <c r="CA3457" s="49"/>
      <c r="CB3457" s="49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9"/>
    </row>
    <row r="3458" spans="1:113" ht="12" customHeight="1" x14ac:dyDescent="0.2">
      <c r="A3458" s="62"/>
      <c r="B3458" s="50"/>
      <c r="C3458" s="50"/>
      <c r="D3458" s="50"/>
      <c r="E3458" s="50"/>
      <c r="F3458" s="11"/>
      <c r="G3458" s="11"/>
      <c r="H3458" s="50"/>
      <c r="I3458" s="50"/>
      <c r="J3458" s="50"/>
      <c r="K3458" s="50"/>
      <c r="L3458" s="50"/>
      <c r="M3458" s="50"/>
      <c r="N3458" s="50"/>
      <c r="O3458" s="50"/>
      <c r="P3458" s="50"/>
      <c r="Q3458" s="50"/>
      <c r="R3458" s="50"/>
      <c r="S3458" s="50"/>
      <c r="T3458" s="11"/>
      <c r="U3458" s="11"/>
      <c r="V3458" s="11"/>
      <c r="W3458" s="50"/>
      <c r="X3458" s="50"/>
      <c r="Y3458" s="50"/>
      <c r="Z3458" s="50"/>
      <c r="AA3458" s="50"/>
      <c r="AB3458" s="50"/>
      <c r="AC3458" s="50"/>
      <c r="AD3458" s="50"/>
      <c r="AE3458" s="50"/>
      <c r="AF3458" s="11"/>
      <c r="AG3458" s="11"/>
      <c r="AH3458" s="11"/>
      <c r="AI3458" s="50"/>
      <c r="AJ3458" s="50"/>
      <c r="AK3458" s="50"/>
      <c r="AL3458" s="50"/>
      <c r="AM3458" s="50"/>
      <c r="AN3458" s="50"/>
      <c r="AO3458" s="50"/>
      <c r="AP3458" s="50"/>
      <c r="AQ3458" s="50"/>
      <c r="AR3458" s="50"/>
      <c r="AS3458" s="11"/>
      <c r="AT3458" s="11"/>
      <c r="AU3458" s="50"/>
      <c r="AV3458" s="50"/>
      <c r="AW3458" s="50"/>
      <c r="AX3458" s="50"/>
      <c r="AY3458" s="50"/>
      <c r="AZ3458" s="50"/>
      <c r="BA3458" s="50"/>
      <c r="BB3458" s="50"/>
      <c r="BC3458" s="50"/>
      <c r="BD3458" s="50"/>
      <c r="BE3458" s="11"/>
      <c r="BF3458" s="11"/>
      <c r="BG3458" s="50"/>
      <c r="BH3458" s="50"/>
      <c r="BI3458" s="50"/>
      <c r="BJ3458" s="50"/>
      <c r="BK3458" s="50"/>
      <c r="BL3458" s="50"/>
      <c r="BM3458" s="50"/>
      <c r="BN3458" s="50"/>
      <c r="BO3458" s="50"/>
      <c r="BP3458" s="50"/>
      <c r="BQ3458" s="11"/>
      <c r="BR3458" s="11"/>
      <c r="BS3458" s="50"/>
      <c r="BT3458" s="50"/>
      <c r="BU3458" s="50"/>
      <c r="BV3458" s="50"/>
      <c r="BW3458" s="50"/>
      <c r="BX3458" s="50"/>
      <c r="BY3458" s="50"/>
      <c r="BZ3458" s="50"/>
      <c r="CA3458" s="50"/>
      <c r="CB3458" s="50"/>
      <c r="CC3458" s="11"/>
      <c r="CD3458" s="11"/>
      <c r="CE3458" s="11"/>
      <c r="CF3458" s="11"/>
      <c r="CG3458" s="11"/>
      <c r="CH3458" s="11"/>
      <c r="CI3458" s="11"/>
      <c r="CJ3458" s="11"/>
      <c r="CK3458" s="11"/>
      <c r="CL3458" s="11"/>
      <c r="CM3458" s="11"/>
      <c r="CN3458" s="11"/>
      <c r="CO3458" s="11"/>
      <c r="CP3458" s="11"/>
      <c r="CQ3458" s="11"/>
      <c r="CR3458" s="11"/>
      <c r="CS3458" s="11"/>
      <c r="CT3458" s="11"/>
      <c r="CU3458" s="11"/>
      <c r="CV3458" s="11"/>
      <c r="CW3458" s="11"/>
      <c r="CX3458" s="11"/>
      <c r="CY3458" s="11"/>
      <c r="CZ3458" s="11"/>
      <c r="DA3458" s="11"/>
      <c r="DB3458" s="11"/>
      <c r="DC3458" s="11"/>
      <c r="DD3458" s="11"/>
      <c r="DE3458" s="11"/>
      <c r="DF3458" s="11"/>
      <c r="DG3458" s="11"/>
      <c r="DH3458" s="11"/>
      <c r="DI3458" s="12"/>
    </row>
    <row r="3459" spans="1:113" ht="1.5" customHeight="1" x14ac:dyDescent="0.2"/>
    <row r="3461" spans="1:113" ht="9.9" customHeight="1" x14ac:dyDescent="0.2">
      <c r="E3461" s="15" t="s">
        <v>515</v>
      </c>
      <c r="P3461" s="7" t="s">
        <v>4326</v>
      </c>
    </row>
    <row r="3462" spans="1:113" ht="9.9" customHeight="1" x14ac:dyDescent="0.2">
      <c r="AD3462" s="7" t="s">
        <v>4327</v>
      </c>
      <c r="AP3462" s="7" t="s">
        <v>2216</v>
      </c>
      <c r="BB3462" s="7" t="s">
        <v>4328</v>
      </c>
      <c r="BN3462" s="7" t="s">
        <v>1195</v>
      </c>
      <c r="BZ3462" s="7" t="s">
        <v>521</v>
      </c>
    </row>
    <row r="3463" spans="1:113" ht="9.9" customHeight="1" x14ac:dyDescent="0.2">
      <c r="E3463" s="15" t="s">
        <v>522</v>
      </c>
      <c r="P3463" s="7" t="s">
        <v>4329</v>
      </c>
    </row>
    <row r="3464" spans="1:113" ht="9.9" customHeight="1" x14ac:dyDescent="0.2">
      <c r="AD3464" s="7" t="s">
        <v>2935</v>
      </c>
      <c r="AP3464" s="7" t="s">
        <v>4330</v>
      </c>
      <c r="BB3464" s="7" t="s">
        <v>2291</v>
      </c>
      <c r="BN3464" s="7" t="s">
        <v>3439</v>
      </c>
      <c r="BZ3464" s="7" t="s">
        <v>2151</v>
      </c>
    </row>
    <row r="3465" spans="1:113" ht="9.9" customHeight="1" x14ac:dyDescent="0.2">
      <c r="E3465" s="15" t="s">
        <v>1000</v>
      </c>
      <c r="P3465" s="7" t="s">
        <v>4331</v>
      </c>
    </row>
    <row r="3466" spans="1:113" ht="9.9" customHeight="1" x14ac:dyDescent="0.2">
      <c r="AD3466" s="7" t="s">
        <v>2349</v>
      </c>
      <c r="AP3466" s="7" t="s">
        <v>4332</v>
      </c>
      <c r="BB3466" s="7" t="s">
        <v>4333</v>
      </c>
      <c r="BN3466" s="7" t="s">
        <v>552</v>
      </c>
      <c r="BZ3466" s="7" t="s">
        <v>1337</v>
      </c>
    </row>
    <row r="3467" spans="1:113" ht="9.9" customHeight="1" x14ac:dyDescent="0.2">
      <c r="E3467" s="15" t="s">
        <v>1006</v>
      </c>
      <c r="P3467" s="7" t="s">
        <v>4334</v>
      </c>
    </row>
    <row r="3468" spans="1:113" ht="9.9" customHeight="1" x14ac:dyDescent="0.2">
      <c r="AD3468" s="7" t="s">
        <v>4335</v>
      </c>
      <c r="AP3468" s="7" t="s">
        <v>2117</v>
      </c>
      <c r="BB3468" s="7" t="s">
        <v>2305</v>
      </c>
      <c r="BN3468" s="7" t="s">
        <v>4336</v>
      </c>
      <c r="BZ3468" s="7" t="s">
        <v>4337</v>
      </c>
    </row>
    <row r="3469" spans="1:113" ht="9.9" customHeight="1" x14ac:dyDescent="0.2">
      <c r="E3469" s="15" t="s">
        <v>1011</v>
      </c>
      <c r="P3469" s="7" t="s">
        <v>4338</v>
      </c>
    </row>
    <row r="3470" spans="1:113" ht="9.9" customHeight="1" x14ac:dyDescent="0.2">
      <c r="AD3470" s="7" t="s">
        <v>4339</v>
      </c>
      <c r="AP3470" s="7" t="s">
        <v>4340</v>
      </c>
      <c r="BB3470" s="7" t="s">
        <v>4341</v>
      </c>
      <c r="BN3470" s="7" t="s">
        <v>3289</v>
      </c>
      <c r="BZ3470" s="7" t="s">
        <v>655</v>
      </c>
    </row>
    <row r="3471" spans="1:113" ht="9.9" customHeight="1" x14ac:dyDescent="0.2">
      <c r="E3471" s="15" t="s">
        <v>1017</v>
      </c>
      <c r="P3471" s="7" t="s">
        <v>4222</v>
      </c>
    </row>
    <row r="3524" spans="1:113" ht="0.9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250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251</v>
      </c>
    </row>
    <row r="3528" spans="1:113" ht="5.0999999999999996" customHeight="1" x14ac:dyDescent="0.2"/>
    <row r="3529" spans="1:113" ht="15.9" customHeight="1" x14ac:dyDescent="0.2">
      <c r="BD3529" s="20" t="s">
        <v>252</v>
      </c>
      <c r="DI3529" s="5" t="s">
        <v>199</v>
      </c>
    </row>
    <row r="3530" spans="1:113" ht="14.1" customHeight="1" x14ac:dyDescent="0.2">
      <c r="BD3530" s="6" t="s">
        <v>1</v>
      </c>
      <c r="DI3530" s="7" t="s">
        <v>200</v>
      </c>
    </row>
    <row r="3531" spans="1:113" ht="12" customHeight="1" x14ac:dyDescent="0.2"/>
    <row r="3532" spans="1:113" ht="9.9" customHeight="1" x14ac:dyDescent="0.2">
      <c r="A3532" s="8" t="s">
        <v>253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1" t="s">
        <v>191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254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1" t="s">
        <v>195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8" t="s">
        <v>196</v>
      </c>
      <c r="CS3532" s="2" t="s">
        <v>255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9"/>
    </row>
    <row r="3533" spans="1:113" ht="9.9" customHeight="1" x14ac:dyDescent="0.2">
      <c r="A3533" s="22" t="s">
        <v>256</v>
      </c>
      <c r="T3533" s="23" t="s">
        <v>4342</v>
      </c>
      <c r="BD3533" s="1" t="s">
        <v>258</v>
      </c>
      <c r="BW3533" s="23" t="s">
        <v>4343</v>
      </c>
      <c r="CR3533" s="15" t="s">
        <v>40</v>
      </c>
      <c r="CS3533" s="1" t="s">
        <v>260</v>
      </c>
      <c r="DI3533" s="24"/>
    </row>
    <row r="3534" spans="1:113" ht="9.9" customHeight="1" x14ac:dyDescent="0.2">
      <c r="A3534" s="22" t="s">
        <v>261</v>
      </c>
      <c r="T3534" s="23" t="s">
        <v>192</v>
      </c>
      <c r="BD3534" s="1" t="s">
        <v>262</v>
      </c>
      <c r="BW3534" s="23" t="s">
        <v>4344</v>
      </c>
      <c r="DI3534" s="24"/>
    </row>
    <row r="3535" spans="1:113" ht="9.9" customHeight="1" x14ac:dyDescent="0.2">
      <c r="A3535" s="22" t="s">
        <v>264</v>
      </c>
      <c r="T3535" s="23" t="s">
        <v>20</v>
      </c>
      <c r="BD3535" s="1" t="s">
        <v>265</v>
      </c>
      <c r="BW3535" s="23" t="s">
        <v>187</v>
      </c>
      <c r="DI3535" s="24"/>
    </row>
    <row r="3536" spans="1:113" ht="9.9" customHeight="1" x14ac:dyDescent="0.2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 t="s">
        <v>267</v>
      </c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25" t="s">
        <v>16</v>
      </c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26" t="s">
        <v>17</v>
      </c>
      <c r="CS3536" s="11" t="s">
        <v>255</v>
      </c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  <c r="DE3536" s="11"/>
      <c r="DF3536" s="11"/>
      <c r="DG3536" s="11"/>
      <c r="DH3536" s="11"/>
      <c r="DI3536" s="12"/>
    </row>
    <row r="3537" spans="1:113" ht="5.0999999999999996" customHeight="1" x14ac:dyDescent="0.2"/>
    <row r="3538" spans="1:113" ht="12" customHeight="1" x14ac:dyDescent="0.2">
      <c r="A3538" s="61" t="s">
        <v>7</v>
      </c>
      <c r="B3538" s="49"/>
      <c r="C3538" s="49"/>
      <c r="D3538" s="49"/>
      <c r="E3538" s="49"/>
      <c r="F3538" s="2"/>
      <c r="G3538" s="2"/>
      <c r="H3538" s="48" t="s">
        <v>268</v>
      </c>
      <c r="I3538" s="49"/>
      <c r="J3538" s="49"/>
      <c r="K3538" s="49"/>
      <c r="L3538" s="49"/>
      <c r="M3538" s="49"/>
      <c r="N3538" s="49"/>
      <c r="O3538" s="49"/>
      <c r="P3538" s="49"/>
      <c r="Q3538" s="49"/>
      <c r="R3538" s="49"/>
      <c r="S3538" s="49"/>
      <c r="T3538" s="2"/>
      <c r="U3538" s="2"/>
      <c r="V3538" s="2"/>
      <c r="W3538" s="48" t="s">
        <v>269</v>
      </c>
      <c r="X3538" s="49"/>
      <c r="Y3538" s="49"/>
      <c r="Z3538" s="49"/>
      <c r="AA3538" s="49"/>
      <c r="AB3538" s="49"/>
      <c r="AC3538" s="49"/>
      <c r="AD3538" s="49"/>
      <c r="AE3538" s="49"/>
      <c r="AF3538" s="2"/>
      <c r="AG3538" s="2"/>
      <c r="AH3538" s="2"/>
      <c r="AI3538" s="48" t="s">
        <v>270</v>
      </c>
      <c r="AJ3538" s="49"/>
      <c r="AK3538" s="49"/>
      <c r="AL3538" s="49"/>
      <c r="AM3538" s="49"/>
      <c r="AN3538" s="49"/>
      <c r="AO3538" s="49"/>
      <c r="AP3538" s="49"/>
      <c r="AQ3538" s="49"/>
      <c r="AR3538" s="49"/>
      <c r="AS3538" s="2"/>
      <c r="AT3538" s="2"/>
      <c r="AU3538" s="48" t="s">
        <v>271</v>
      </c>
      <c r="AV3538" s="49"/>
      <c r="AW3538" s="49"/>
      <c r="AX3538" s="49"/>
      <c r="AY3538" s="49"/>
      <c r="AZ3538" s="49"/>
      <c r="BA3538" s="49"/>
      <c r="BB3538" s="49"/>
      <c r="BC3538" s="49"/>
      <c r="BD3538" s="49"/>
      <c r="BE3538" s="2"/>
      <c r="BF3538" s="2"/>
      <c r="BG3538" s="48" t="s">
        <v>272</v>
      </c>
      <c r="BH3538" s="49"/>
      <c r="BI3538" s="49"/>
      <c r="BJ3538" s="49"/>
      <c r="BK3538" s="49"/>
      <c r="BL3538" s="49"/>
      <c r="BM3538" s="49"/>
      <c r="BN3538" s="49"/>
      <c r="BO3538" s="49"/>
      <c r="BP3538" s="49"/>
      <c r="BQ3538" s="2"/>
      <c r="BR3538" s="2"/>
      <c r="BS3538" s="48" t="s">
        <v>255</v>
      </c>
      <c r="BT3538" s="49"/>
      <c r="BU3538" s="49"/>
      <c r="BV3538" s="49"/>
      <c r="BW3538" s="49"/>
      <c r="BX3538" s="49"/>
      <c r="BY3538" s="49"/>
      <c r="BZ3538" s="49"/>
      <c r="CA3538" s="49"/>
      <c r="CB3538" s="49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9"/>
    </row>
    <row r="3539" spans="1:113" ht="12" customHeight="1" x14ac:dyDescent="0.2">
      <c r="A3539" s="62"/>
      <c r="B3539" s="50"/>
      <c r="C3539" s="50"/>
      <c r="D3539" s="50"/>
      <c r="E3539" s="50"/>
      <c r="F3539" s="11"/>
      <c r="G3539" s="11"/>
      <c r="H3539" s="50"/>
      <c r="I3539" s="50"/>
      <c r="J3539" s="50"/>
      <c r="K3539" s="50"/>
      <c r="L3539" s="50"/>
      <c r="M3539" s="50"/>
      <c r="N3539" s="50"/>
      <c r="O3539" s="50"/>
      <c r="P3539" s="50"/>
      <c r="Q3539" s="50"/>
      <c r="R3539" s="50"/>
      <c r="S3539" s="50"/>
      <c r="T3539" s="11"/>
      <c r="U3539" s="11"/>
      <c r="V3539" s="11"/>
      <c r="W3539" s="50"/>
      <c r="X3539" s="50"/>
      <c r="Y3539" s="50"/>
      <c r="Z3539" s="50"/>
      <c r="AA3539" s="50"/>
      <c r="AB3539" s="50"/>
      <c r="AC3539" s="50"/>
      <c r="AD3539" s="50"/>
      <c r="AE3539" s="50"/>
      <c r="AF3539" s="11"/>
      <c r="AG3539" s="11"/>
      <c r="AH3539" s="11"/>
      <c r="AI3539" s="50"/>
      <c r="AJ3539" s="50"/>
      <c r="AK3539" s="50"/>
      <c r="AL3539" s="50"/>
      <c r="AM3539" s="50"/>
      <c r="AN3539" s="50"/>
      <c r="AO3539" s="50"/>
      <c r="AP3539" s="50"/>
      <c r="AQ3539" s="50"/>
      <c r="AR3539" s="50"/>
      <c r="AS3539" s="11"/>
      <c r="AT3539" s="11"/>
      <c r="AU3539" s="50"/>
      <c r="AV3539" s="50"/>
      <c r="AW3539" s="50"/>
      <c r="AX3539" s="50"/>
      <c r="AY3539" s="50"/>
      <c r="AZ3539" s="50"/>
      <c r="BA3539" s="50"/>
      <c r="BB3539" s="50"/>
      <c r="BC3539" s="50"/>
      <c r="BD3539" s="50"/>
      <c r="BE3539" s="11"/>
      <c r="BF3539" s="11"/>
      <c r="BG3539" s="50"/>
      <c r="BH3539" s="50"/>
      <c r="BI3539" s="50"/>
      <c r="BJ3539" s="50"/>
      <c r="BK3539" s="50"/>
      <c r="BL3539" s="50"/>
      <c r="BM3539" s="50"/>
      <c r="BN3539" s="50"/>
      <c r="BO3539" s="50"/>
      <c r="BP3539" s="50"/>
      <c r="BQ3539" s="11"/>
      <c r="BR3539" s="11"/>
      <c r="BS3539" s="50"/>
      <c r="BT3539" s="50"/>
      <c r="BU3539" s="50"/>
      <c r="BV3539" s="50"/>
      <c r="BW3539" s="50"/>
      <c r="BX3539" s="50"/>
      <c r="BY3539" s="50"/>
      <c r="BZ3539" s="50"/>
      <c r="CA3539" s="50"/>
      <c r="CB3539" s="50"/>
      <c r="CC3539" s="11"/>
      <c r="CD3539" s="11"/>
      <c r="CE3539" s="11"/>
      <c r="CF3539" s="11"/>
      <c r="CG3539" s="11"/>
      <c r="CH3539" s="11"/>
      <c r="CI3539" s="11"/>
      <c r="CJ3539" s="11"/>
      <c r="CK3539" s="11"/>
      <c r="CL3539" s="11"/>
      <c r="CM3539" s="11"/>
      <c r="CN3539" s="11"/>
      <c r="CO3539" s="11"/>
      <c r="CP3539" s="11"/>
      <c r="CQ3539" s="11"/>
      <c r="CR3539" s="11"/>
      <c r="CS3539" s="11"/>
      <c r="CT3539" s="11"/>
      <c r="CU3539" s="11"/>
      <c r="CV3539" s="11"/>
      <c r="CW3539" s="11"/>
      <c r="CX3539" s="11"/>
      <c r="CY3539" s="11"/>
      <c r="CZ3539" s="11"/>
      <c r="DA3539" s="11"/>
      <c r="DB3539" s="11"/>
      <c r="DC3539" s="11"/>
      <c r="DD3539" s="11"/>
      <c r="DE3539" s="11"/>
      <c r="DF3539" s="11"/>
      <c r="DG3539" s="11"/>
      <c r="DH3539" s="11"/>
      <c r="DI3539" s="12"/>
    </row>
    <row r="3540" spans="1:113" ht="1.5" customHeight="1" x14ac:dyDescent="0.2"/>
    <row r="3542" spans="1:113" ht="9.9" customHeight="1" x14ac:dyDescent="0.2">
      <c r="E3542" s="15" t="s">
        <v>276</v>
      </c>
      <c r="P3542" s="7" t="s">
        <v>4345</v>
      </c>
    </row>
    <row r="3543" spans="1:113" ht="9.9" customHeight="1" x14ac:dyDescent="0.2">
      <c r="AD3543" s="7" t="s">
        <v>4346</v>
      </c>
      <c r="AP3543" s="7" t="s">
        <v>4347</v>
      </c>
      <c r="BB3543" s="7" t="s">
        <v>4348</v>
      </c>
      <c r="BN3543" s="7" t="s">
        <v>4349</v>
      </c>
      <c r="BZ3543" s="7" t="s">
        <v>4350</v>
      </c>
    </row>
    <row r="3544" spans="1:113" ht="9.9" customHeight="1" x14ac:dyDescent="0.2">
      <c r="E3544" s="15" t="s">
        <v>284</v>
      </c>
      <c r="P3544" s="7" t="s">
        <v>4351</v>
      </c>
    </row>
    <row r="3545" spans="1:113" ht="9.9" customHeight="1" x14ac:dyDescent="0.2">
      <c r="AD3545" s="7" t="s">
        <v>4352</v>
      </c>
      <c r="AP3545" s="7" t="s">
        <v>4353</v>
      </c>
      <c r="BB3545" s="7" t="s">
        <v>4354</v>
      </c>
      <c r="BN3545" s="7" t="s">
        <v>605</v>
      </c>
      <c r="BZ3545" s="7" t="s">
        <v>3325</v>
      </c>
    </row>
    <row r="3546" spans="1:113" ht="9.9" customHeight="1" x14ac:dyDescent="0.2">
      <c r="E3546" s="15" t="s">
        <v>291</v>
      </c>
      <c r="P3546" s="7" t="s">
        <v>4355</v>
      </c>
    </row>
    <row r="3547" spans="1:113" ht="9.9" customHeight="1" x14ac:dyDescent="0.2">
      <c r="AD3547" s="7" t="s">
        <v>4356</v>
      </c>
      <c r="AP3547" s="7" t="s">
        <v>4357</v>
      </c>
      <c r="BB3547" s="7" t="s">
        <v>4358</v>
      </c>
      <c r="BN3547" s="7" t="s">
        <v>4359</v>
      </c>
      <c r="BZ3547" s="7" t="s">
        <v>4360</v>
      </c>
    </row>
    <row r="3548" spans="1:113" ht="9.9" customHeight="1" x14ac:dyDescent="0.2">
      <c r="E3548" s="15" t="s">
        <v>298</v>
      </c>
      <c r="P3548" s="7" t="s">
        <v>4361</v>
      </c>
    </row>
    <row r="3549" spans="1:113" ht="9.9" customHeight="1" x14ac:dyDescent="0.2">
      <c r="AD3549" s="7" t="s">
        <v>4362</v>
      </c>
      <c r="AP3549" s="7" t="s">
        <v>4363</v>
      </c>
      <c r="BB3549" s="7" t="s">
        <v>4364</v>
      </c>
      <c r="BN3549" s="7" t="s">
        <v>4365</v>
      </c>
      <c r="BZ3549" s="7" t="s">
        <v>1870</v>
      </c>
    </row>
    <row r="3550" spans="1:113" ht="9.9" customHeight="1" x14ac:dyDescent="0.2">
      <c r="E3550" s="15" t="s">
        <v>305</v>
      </c>
      <c r="P3550" s="7" t="s">
        <v>4366</v>
      </c>
    </row>
    <row r="3551" spans="1:113" ht="9.9" customHeight="1" x14ac:dyDescent="0.2">
      <c r="AD3551" s="7" t="s">
        <v>4367</v>
      </c>
      <c r="AP3551" s="7" t="s">
        <v>4368</v>
      </c>
      <c r="BB3551" s="7" t="s">
        <v>4369</v>
      </c>
      <c r="BN3551" s="7" t="s">
        <v>4370</v>
      </c>
      <c r="BZ3551" s="7" t="s">
        <v>4371</v>
      </c>
    </row>
    <row r="3552" spans="1:113" ht="9.9" customHeight="1" x14ac:dyDescent="0.2">
      <c r="E3552" s="15" t="s">
        <v>311</v>
      </c>
      <c r="P3552" s="7" t="s">
        <v>4372</v>
      </c>
    </row>
    <row r="3553" spans="5:78" ht="9.9" customHeight="1" x14ac:dyDescent="0.2">
      <c r="AD3553" s="7" t="s">
        <v>4373</v>
      </c>
      <c r="AP3553" s="7" t="s">
        <v>4374</v>
      </c>
      <c r="BB3553" s="7" t="s">
        <v>796</v>
      </c>
      <c r="BN3553" s="7" t="s">
        <v>4375</v>
      </c>
      <c r="BZ3553" s="7" t="s">
        <v>4376</v>
      </c>
    </row>
    <row r="3554" spans="5:78" ht="9.9" customHeight="1" x14ac:dyDescent="0.2">
      <c r="E3554" s="15" t="s">
        <v>318</v>
      </c>
      <c r="P3554" s="7" t="s">
        <v>4377</v>
      </c>
    </row>
    <row r="3555" spans="5:78" ht="9.9" customHeight="1" x14ac:dyDescent="0.2">
      <c r="AD3555" s="7" t="s">
        <v>4378</v>
      </c>
      <c r="AP3555" s="7" t="s">
        <v>4379</v>
      </c>
      <c r="BB3555" s="7" t="s">
        <v>4380</v>
      </c>
      <c r="BN3555" s="7" t="s">
        <v>4381</v>
      </c>
      <c r="BZ3555" s="7" t="s">
        <v>4382</v>
      </c>
    </row>
    <row r="3556" spans="5:78" ht="9.9" customHeight="1" x14ac:dyDescent="0.2">
      <c r="E3556" s="15" t="s">
        <v>368</v>
      </c>
      <c r="P3556" s="7" t="s">
        <v>4383</v>
      </c>
      <c r="S3556" s="14" t="s">
        <v>278</v>
      </c>
    </row>
    <row r="3557" spans="5:78" ht="9.9" customHeight="1" x14ac:dyDescent="0.2">
      <c r="AD3557" s="7" t="s">
        <v>4384</v>
      </c>
      <c r="AP3557" s="7" t="s">
        <v>4385</v>
      </c>
      <c r="BB3557" s="7" t="s">
        <v>4386</v>
      </c>
      <c r="BN3557" s="7" t="s">
        <v>4387</v>
      </c>
      <c r="BZ3557" s="7" t="s">
        <v>4388</v>
      </c>
    </row>
    <row r="3558" spans="5:78" ht="9.9" customHeight="1" x14ac:dyDescent="0.2">
      <c r="E3558" s="15" t="s">
        <v>375</v>
      </c>
      <c r="P3558" s="7" t="s">
        <v>4389</v>
      </c>
    </row>
    <row r="3559" spans="5:78" ht="9.9" customHeight="1" x14ac:dyDescent="0.2">
      <c r="AD3559" s="7" t="s">
        <v>4390</v>
      </c>
      <c r="AP3559" s="7" t="s">
        <v>4391</v>
      </c>
      <c r="BB3559" s="7" t="s">
        <v>4392</v>
      </c>
      <c r="BN3559" s="7" t="s">
        <v>4393</v>
      </c>
      <c r="BZ3559" s="7" t="s">
        <v>4394</v>
      </c>
    </row>
    <row r="3560" spans="5:78" ht="9.9" customHeight="1" x14ac:dyDescent="0.2">
      <c r="E3560" s="15" t="s">
        <v>382</v>
      </c>
      <c r="P3560" s="7" t="s">
        <v>4395</v>
      </c>
    </row>
    <row r="3561" spans="5:78" ht="9.9" customHeight="1" x14ac:dyDescent="0.2">
      <c r="AD3561" s="7" t="s">
        <v>4396</v>
      </c>
      <c r="AP3561" s="7" t="s">
        <v>4397</v>
      </c>
      <c r="BB3561" s="7" t="s">
        <v>2287</v>
      </c>
      <c r="BN3561" s="7" t="s">
        <v>506</v>
      </c>
      <c r="BZ3561" s="7" t="s">
        <v>2990</v>
      </c>
    </row>
    <row r="3562" spans="5:78" ht="9.9" customHeight="1" x14ac:dyDescent="0.2">
      <c r="E3562" s="15" t="s">
        <v>389</v>
      </c>
      <c r="P3562" s="7" t="s">
        <v>4398</v>
      </c>
    </row>
    <row r="3563" spans="5:78" ht="9.9" customHeight="1" x14ac:dyDescent="0.2">
      <c r="AD3563" s="7" t="s">
        <v>4399</v>
      </c>
      <c r="AP3563" s="7" t="s">
        <v>1140</v>
      </c>
      <c r="BB3563" s="7" t="s">
        <v>4400</v>
      </c>
      <c r="BN3563" s="7" t="s">
        <v>2596</v>
      </c>
      <c r="BZ3563" s="7" t="s">
        <v>4401</v>
      </c>
    </row>
    <row r="3564" spans="5:78" ht="9.9" customHeight="1" x14ac:dyDescent="0.2">
      <c r="E3564" s="15" t="s">
        <v>396</v>
      </c>
      <c r="P3564" s="7" t="s">
        <v>4402</v>
      </c>
    </row>
    <row r="3565" spans="5:78" ht="9.9" customHeight="1" x14ac:dyDescent="0.2">
      <c r="AD3565" s="7" t="s">
        <v>4403</v>
      </c>
      <c r="AP3565" s="7" t="s">
        <v>2685</v>
      </c>
      <c r="BB3565" s="7" t="s">
        <v>4404</v>
      </c>
      <c r="BN3565" s="7" t="s">
        <v>4405</v>
      </c>
      <c r="BZ3565" s="7" t="s">
        <v>4406</v>
      </c>
    </row>
    <row r="3566" spans="5:78" ht="9.9" customHeight="1" x14ac:dyDescent="0.2">
      <c r="E3566" s="15" t="s">
        <v>403</v>
      </c>
      <c r="P3566" s="7" t="s">
        <v>4407</v>
      </c>
    </row>
    <row r="3567" spans="5:78" ht="9.9" customHeight="1" x14ac:dyDescent="0.2">
      <c r="AD3567" s="7" t="s">
        <v>4408</v>
      </c>
      <c r="AP3567" s="7" t="s">
        <v>2821</v>
      </c>
      <c r="BB3567" s="7" t="s">
        <v>4386</v>
      </c>
      <c r="BN3567" s="7" t="s">
        <v>998</v>
      </c>
      <c r="BZ3567" s="7" t="s">
        <v>3493</v>
      </c>
    </row>
    <row r="3568" spans="5:78" ht="9.9" customHeight="1" x14ac:dyDescent="0.2">
      <c r="E3568" s="15" t="s">
        <v>410</v>
      </c>
      <c r="P3568" s="7" t="s">
        <v>4409</v>
      </c>
    </row>
    <row r="3569" spans="5:78" ht="9.9" customHeight="1" x14ac:dyDescent="0.2">
      <c r="AD3569" s="15" t="s">
        <v>4410</v>
      </c>
      <c r="AP3569" s="7" t="s">
        <v>1636</v>
      </c>
      <c r="BB3569" s="7" t="s">
        <v>4411</v>
      </c>
      <c r="BN3569" s="7" t="s">
        <v>4412</v>
      </c>
      <c r="BZ3569" s="7" t="s">
        <v>4413</v>
      </c>
    </row>
    <row r="3570" spans="5:78" ht="9.9" customHeight="1" x14ac:dyDescent="0.2">
      <c r="E3570" s="15" t="s">
        <v>417</v>
      </c>
      <c r="P3570" s="7" t="s">
        <v>4414</v>
      </c>
    </row>
    <row r="3571" spans="5:78" ht="9.9" customHeight="1" x14ac:dyDescent="0.2">
      <c r="AD3571" s="7" t="s">
        <v>4415</v>
      </c>
      <c r="AP3571" s="7" t="s">
        <v>4416</v>
      </c>
      <c r="BB3571" s="7" t="s">
        <v>4417</v>
      </c>
      <c r="BN3571" s="7" t="s">
        <v>4418</v>
      </c>
      <c r="BZ3571" s="7" t="s">
        <v>4419</v>
      </c>
    </row>
    <row r="3572" spans="5:78" ht="9.9" customHeight="1" x14ac:dyDescent="0.2">
      <c r="E3572" s="15" t="s">
        <v>424</v>
      </c>
      <c r="P3572" s="7" t="s">
        <v>4420</v>
      </c>
    </row>
    <row r="3573" spans="5:78" ht="9.9" customHeight="1" x14ac:dyDescent="0.2">
      <c r="AD3573" s="7" t="s">
        <v>4421</v>
      </c>
      <c r="AP3573" s="7" t="s">
        <v>4422</v>
      </c>
      <c r="BB3573" s="7" t="s">
        <v>4423</v>
      </c>
      <c r="BN3573" s="7" t="s">
        <v>4424</v>
      </c>
      <c r="BZ3573" s="7" t="s">
        <v>4425</v>
      </c>
    </row>
    <row r="3574" spans="5:78" ht="9.9" customHeight="1" x14ac:dyDescent="0.2">
      <c r="E3574" s="15" t="s">
        <v>431</v>
      </c>
      <c r="P3574" s="7" t="s">
        <v>4426</v>
      </c>
      <c r="S3574" s="14" t="s">
        <v>278</v>
      </c>
    </row>
    <row r="3575" spans="5:78" ht="9.9" customHeight="1" x14ac:dyDescent="0.2">
      <c r="AD3575" s="7" t="s">
        <v>4427</v>
      </c>
      <c r="AP3575" s="7" t="s">
        <v>4428</v>
      </c>
      <c r="BB3575" s="7" t="s">
        <v>4429</v>
      </c>
      <c r="BN3575" s="7" t="s">
        <v>4430</v>
      </c>
      <c r="BZ3575" s="7" t="s">
        <v>402</v>
      </c>
    </row>
    <row r="3576" spans="5:78" ht="9.9" customHeight="1" x14ac:dyDescent="0.2">
      <c r="E3576" s="15" t="s">
        <v>438</v>
      </c>
      <c r="P3576" s="7" t="s">
        <v>4431</v>
      </c>
    </row>
    <row r="3577" spans="5:78" ht="9.9" customHeight="1" x14ac:dyDescent="0.2">
      <c r="AD3577" s="7" t="s">
        <v>4432</v>
      </c>
      <c r="AP3577" s="7" t="s">
        <v>4433</v>
      </c>
      <c r="BB3577" s="7" t="s">
        <v>4434</v>
      </c>
      <c r="BN3577" s="7" t="s">
        <v>4435</v>
      </c>
      <c r="BZ3577" s="7" t="s">
        <v>4436</v>
      </c>
    </row>
    <row r="3578" spans="5:78" ht="9.9" customHeight="1" x14ac:dyDescent="0.2">
      <c r="E3578" s="15" t="s">
        <v>445</v>
      </c>
      <c r="P3578" s="7" t="s">
        <v>4437</v>
      </c>
    </row>
    <row r="3579" spans="5:78" ht="9.9" customHeight="1" x14ac:dyDescent="0.2">
      <c r="AD3579" s="7" t="s">
        <v>4438</v>
      </c>
      <c r="AP3579" s="7" t="s">
        <v>4439</v>
      </c>
      <c r="BB3579" s="7" t="s">
        <v>4404</v>
      </c>
      <c r="BN3579" s="7" t="s">
        <v>4440</v>
      </c>
      <c r="BZ3579" s="7" t="s">
        <v>1143</v>
      </c>
    </row>
    <row r="3580" spans="5:78" ht="9.9" customHeight="1" x14ac:dyDescent="0.2">
      <c r="E3580" s="15" t="s">
        <v>452</v>
      </c>
      <c r="P3580" s="7" t="s">
        <v>4441</v>
      </c>
    </row>
    <row r="3581" spans="5:78" ht="9.9" customHeight="1" x14ac:dyDescent="0.2">
      <c r="AD3581" s="7" t="s">
        <v>4442</v>
      </c>
      <c r="AP3581" s="7" t="s">
        <v>3455</v>
      </c>
      <c r="BB3581" s="7" t="s">
        <v>386</v>
      </c>
      <c r="BN3581" s="7" t="s">
        <v>4443</v>
      </c>
      <c r="BZ3581" s="7" t="s">
        <v>4376</v>
      </c>
    </row>
    <row r="3582" spans="5:78" ht="9.9" customHeight="1" x14ac:dyDescent="0.2">
      <c r="E3582" s="15" t="s">
        <v>459</v>
      </c>
      <c r="P3582" s="7" t="s">
        <v>4444</v>
      </c>
    </row>
    <row r="3583" spans="5:78" ht="9.9" customHeight="1" x14ac:dyDescent="0.2">
      <c r="AD3583" s="7" t="s">
        <v>4445</v>
      </c>
      <c r="AP3583" s="7" t="s">
        <v>4446</v>
      </c>
      <c r="BB3583" s="7" t="s">
        <v>4447</v>
      </c>
      <c r="BN3583" s="7" t="s">
        <v>4448</v>
      </c>
      <c r="BZ3583" s="7" t="s">
        <v>4449</v>
      </c>
    </row>
    <row r="3584" spans="5:78" ht="9.9" customHeight="1" x14ac:dyDescent="0.2">
      <c r="E3584" s="15" t="s">
        <v>466</v>
      </c>
      <c r="P3584" s="7" t="s">
        <v>4450</v>
      </c>
      <c r="S3584" s="14" t="s">
        <v>278</v>
      </c>
    </row>
    <row r="3585" spans="5:78" ht="9.9" customHeight="1" x14ac:dyDescent="0.2">
      <c r="AD3585" s="7" t="s">
        <v>4451</v>
      </c>
      <c r="AP3585" s="7" t="s">
        <v>4452</v>
      </c>
      <c r="BB3585" s="7" t="s">
        <v>1294</v>
      </c>
      <c r="BN3585" s="7" t="s">
        <v>4453</v>
      </c>
      <c r="BZ3585" s="7" t="s">
        <v>3024</v>
      </c>
    </row>
    <row r="3586" spans="5:78" ht="9.9" customHeight="1" x14ac:dyDescent="0.2">
      <c r="E3586" s="15" t="s">
        <v>473</v>
      </c>
      <c r="P3586" s="7" t="s">
        <v>4454</v>
      </c>
    </row>
    <row r="3587" spans="5:78" ht="9.9" customHeight="1" x14ac:dyDescent="0.2">
      <c r="AD3587" s="7" t="s">
        <v>4455</v>
      </c>
      <c r="AP3587" s="7" t="s">
        <v>688</v>
      </c>
      <c r="BB3587" s="7" t="s">
        <v>4456</v>
      </c>
      <c r="BN3587" s="7" t="s">
        <v>4457</v>
      </c>
      <c r="BZ3587" s="7" t="s">
        <v>1849</v>
      </c>
    </row>
    <row r="3588" spans="5:78" ht="9.9" customHeight="1" x14ac:dyDescent="0.2">
      <c r="E3588" s="15" t="s">
        <v>480</v>
      </c>
      <c r="P3588" s="7" t="s">
        <v>4458</v>
      </c>
    </row>
    <row r="3589" spans="5:78" ht="9.9" customHeight="1" x14ac:dyDescent="0.2">
      <c r="AD3589" s="7" t="s">
        <v>4459</v>
      </c>
      <c r="AP3589" s="7" t="s">
        <v>2826</v>
      </c>
      <c r="BB3589" s="7" t="s">
        <v>4460</v>
      </c>
      <c r="BN3589" s="7" t="s">
        <v>492</v>
      </c>
      <c r="BZ3589" s="7" t="s">
        <v>4461</v>
      </c>
    </row>
    <row r="3590" spans="5:78" ht="9.9" customHeight="1" x14ac:dyDescent="0.2">
      <c r="E3590" s="15" t="s">
        <v>487</v>
      </c>
      <c r="P3590" s="7" t="s">
        <v>4462</v>
      </c>
    </row>
    <row r="3591" spans="5:78" ht="9.9" customHeight="1" x14ac:dyDescent="0.2">
      <c r="AD3591" s="7" t="s">
        <v>4463</v>
      </c>
      <c r="AP3591" s="7" t="s">
        <v>4464</v>
      </c>
      <c r="BB3591" s="7" t="s">
        <v>4465</v>
      </c>
      <c r="BN3591" s="7" t="s">
        <v>4109</v>
      </c>
      <c r="BZ3591" s="7" t="s">
        <v>4466</v>
      </c>
    </row>
    <row r="3592" spans="5:78" ht="9.9" customHeight="1" x14ac:dyDescent="0.2">
      <c r="E3592" s="15" t="s">
        <v>494</v>
      </c>
      <c r="P3592" s="7" t="s">
        <v>4467</v>
      </c>
    </row>
    <row r="3593" spans="5:78" ht="9.9" customHeight="1" x14ac:dyDescent="0.2">
      <c r="AD3593" s="7" t="s">
        <v>4468</v>
      </c>
      <c r="AP3593" s="7" t="s">
        <v>4469</v>
      </c>
      <c r="BB3593" s="7" t="s">
        <v>4470</v>
      </c>
      <c r="BN3593" s="7" t="s">
        <v>2028</v>
      </c>
      <c r="BZ3593" s="7" t="s">
        <v>4471</v>
      </c>
    </row>
    <row r="3594" spans="5:78" ht="9.9" customHeight="1" x14ac:dyDescent="0.2">
      <c r="E3594" s="15" t="s">
        <v>501</v>
      </c>
      <c r="P3594" s="7" t="s">
        <v>4472</v>
      </c>
    </row>
    <row r="3595" spans="5:78" ht="9.9" customHeight="1" x14ac:dyDescent="0.2">
      <c r="AD3595" s="7" t="s">
        <v>4473</v>
      </c>
      <c r="AP3595" s="7" t="s">
        <v>2128</v>
      </c>
      <c r="BB3595" s="7" t="s">
        <v>3304</v>
      </c>
      <c r="BN3595" s="7" t="s">
        <v>485</v>
      </c>
      <c r="BZ3595" s="7" t="s">
        <v>4474</v>
      </c>
    </row>
    <row r="3596" spans="5:78" ht="9.9" customHeight="1" x14ac:dyDescent="0.2">
      <c r="E3596" s="15" t="s">
        <v>508</v>
      </c>
      <c r="P3596" s="7" t="s">
        <v>4475</v>
      </c>
    </row>
    <row r="3597" spans="5:78" ht="9.9" customHeight="1" x14ac:dyDescent="0.2">
      <c r="AD3597" s="7" t="s">
        <v>4476</v>
      </c>
      <c r="AP3597" s="7" t="s">
        <v>4477</v>
      </c>
      <c r="BB3597" s="7" t="s">
        <v>4478</v>
      </c>
      <c r="BN3597" s="7" t="s">
        <v>4479</v>
      </c>
      <c r="BZ3597" s="7" t="s">
        <v>4480</v>
      </c>
    </row>
    <row r="3599" spans="5:78" ht="6" customHeight="1" x14ac:dyDescent="0.2"/>
    <row r="3600" spans="5:78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250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251</v>
      </c>
    </row>
    <row r="3603" spans="1:113" ht="5.0999999999999996" customHeight="1" x14ac:dyDescent="0.2"/>
    <row r="3604" spans="1:113" ht="15.9" customHeight="1" x14ac:dyDescent="0.2">
      <c r="BD3604" s="20" t="s">
        <v>252</v>
      </c>
      <c r="DI3604" s="5" t="s">
        <v>199</v>
      </c>
    </row>
    <row r="3605" spans="1:113" ht="14.1" customHeight="1" x14ac:dyDescent="0.2">
      <c r="BD3605" s="6" t="s">
        <v>1</v>
      </c>
      <c r="DI3605" s="7" t="s">
        <v>200</v>
      </c>
    </row>
    <row r="3606" spans="1:113" ht="12" customHeight="1" x14ac:dyDescent="0.2"/>
    <row r="3607" spans="1:113" ht="12" customHeight="1" x14ac:dyDescent="0.2">
      <c r="A3607" s="61" t="s">
        <v>7</v>
      </c>
      <c r="B3607" s="49"/>
      <c r="C3607" s="49"/>
      <c r="D3607" s="49"/>
      <c r="E3607" s="49"/>
      <c r="F3607" s="2"/>
      <c r="G3607" s="2"/>
      <c r="H3607" s="48" t="s">
        <v>268</v>
      </c>
      <c r="I3607" s="49"/>
      <c r="J3607" s="49"/>
      <c r="K3607" s="49"/>
      <c r="L3607" s="49"/>
      <c r="M3607" s="49"/>
      <c r="N3607" s="49"/>
      <c r="O3607" s="49"/>
      <c r="P3607" s="49"/>
      <c r="Q3607" s="49"/>
      <c r="R3607" s="49"/>
      <c r="S3607" s="49"/>
      <c r="T3607" s="2"/>
      <c r="U3607" s="2"/>
      <c r="V3607" s="2"/>
      <c r="W3607" s="48" t="s">
        <v>269</v>
      </c>
      <c r="X3607" s="49"/>
      <c r="Y3607" s="49"/>
      <c r="Z3607" s="49"/>
      <c r="AA3607" s="49"/>
      <c r="AB3607" s="49"/>
      <c r="AC3607" s="49"/>
      <c r="AD3607" s="49"/>
      <c r="AE3607" s="49"/>
      <c r="AF3607" s="2"/>
      <c r="AG3607" s="2"/>
      <c r="AH3607" s="2"/>
      <c r="AI3607" s="48" t="s">
        <v>270</v>
      </c>
      <c r="AJ3607" s="49"/>
      <c r="AK3607" s="49"/>
      <c r="AL3607" s="49"/>
      <c r="AM3607" s="49"/>
      <c r="AN3607" s="49"/>
      <c r="AO3607" s="49"/>
      <c r="AP3607" s="49"/>
      <c r="AQ3607" s="49"/>
      <c r="AR3607" s="49"/>
      <c r="AS3607" s="2"/>
      <c r="AT3607" s="2"/>
      <c r="AU3607" s="48" t="s">
        <v>271</v>
      </c>
      <c r="AV3607" s="49"/>
      <c r="AW3607" s="49"/>
      <c r="AX3607" s="49"/>
      <c r="AY3607" s="49"/>
      <c r="AZ3607" s="49"/>
      <c r="BA3607" s="49"/>
      <c r="BB3607" s="49"/>
      <c r="BC3607" s="49"/>
      <c r="BD3607" s="49"/>
      <c r="BE3607" s="2"/>
      <c r="BF3607" s="2"/>
      <c r="BG3607" s="48" t="s">
        <v>272</v>
      </c>
      <c r="BH3607" s="49"/>
      <c r="BI3607" s="49"/>
      <c r="BJ3607" s="49"/>
      <c r="BK3607" s="49"/>
      <c r="BL3607" s="49"/>
      <c r="BM3607" s="49"/>
      <c r="BN3607" s="49"/>
      <c r="BO3607" s="49"/>
      <c r="BP3607" s="49"/>
      <c r="BQ3607" s="2"/>
      <c r="BR3607" s="2"/>
      <c r="BS3607" s="48" t="s">
        <v>255</v>
      </c>
      <c r="BT3607" s="49"/>
      <c r="BU3607" s="49"/>
      <c r="BV3607" s="49"/>
      <c r="BW3607" s="49"/>
      <c r="BX3607" s="49"/>
      <c r="BY3607" s="49"/>
      <c r="BZ3607" s="49"/>
      <c r="CA3607" s="49"/>
      <c r="CB3607" s="49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9"/>
    </row>
    <row r="3608" spans="1:113" ht="12" customHeight="1" x14ac:dyDescent="0.2">
      <c r="A3608" s="62"/>
      <c r="B3608" s="50"/>
      <c r="C3608" s="50"/>
      <c r="D3608" s="50"/>
      <c r="E3608" s="50"/>
      <c r="F3608" s="11"/>
      <c r="G3608" s="11"/>
      <c r="H3608" s="50"/>
      <c r="I3608" s="50"/>
      <c r="J3608" s="50"/>
      <c r="K3608" s="50"/>
      <c r="L3608" s="50"/>
      <c r="M3608" s="50"/>
      <c r="N3608" s="50"/>
      <c r="O3608" s="50"/>
      <c r="P3608" s="50"/>
      <c r="Q3608" s="50"/>
      <c r="R3608" s="50"/>
      <c r="S3608" s="50"/>
      <c r="T3608" s="11"/>
      <c r="U3608" s="11"/>
      <c r="V3608" s="11"/>
      <c r="W3608" s="50"/>
      <c r="X3608" s="50"/>
      <c r="Y3608" s="50"/>
      <c r="Z3608" s="50"/>
      <c r="AA3608" s="50"/>
      <c r="AB3608" s="50"/>
      <c r="AC3608" s="50"/>
      <c r="AD3608" s="50"/>
      <c r="AE3608" s="50"/>
      <c r="AF3608" s="11"/>
      <c r="AG3608" s="11"/>
      <c r="AH3608" s="11"/>
      <c r="AI3608" s="50"/>
      <c r="AJ3608" s="50"/>
      <c r="AK3608" s="50"/>
      <c r="AL3608" s="50"/>
      <c r="AM3608" s="50"/>
      <c r="AN3608" s="50"/>
      <c r="AO3608" s="50"/>
      <c r="AP3608" s="50"/>
      <c r="AQ3608" s="50"/>
      <c r="AR3608" s="50"/>
      <c r="AS3608" s="11"/>
      <c r="AT3608" s="11"/>
      <c r="AU3608" s="50"/>
      <c r="AV3608" s="50"/>
      <c r="AW3608" s="50"/>
      <c r="AX3608" s="50"/>
      <c r="AY3608" s="50"/>
      <c r="AZ3608" s="50"/>
      <c r="BA3608" s="50"/>
      <c r="BB3608" s="50"/>
      <c r="BC3608" s="50"/>
      <c r="BD3608" s="50"/>
      <c r="BE3608" s="11"/>
      <c r="BF3608" s="11"/>
      <c r="BG3608" s="50"/>
      <c r="BH3608" s="50"/>
      <c r="BI3608" s="50"/>
      <c r="BJ3608" s="50"/>
      <c r="BK3608" s="50"/>
      <c r="BL3608" s="50"/>
      <c r="BM3608" s="50"/>
      <c r="BN3608" s="50"/>
      <c r="BO3608" s="50"/>
      <c r="BP3608" s="50"/>
      <c r="BQ3608" s="11"/>
      <c r="BR3608" s="11"/>
      <c r="BS3608" s="50"/>
      <c r="BT3608" s="50"/>
      <c r="BU3608" s="50"/>
      <c r="BV3608" s="50"/>
      <c r="BW3608" s="50"/>
      <c r="BX3608" s="50"/>
      <c r="BY3608" s="50"/>
      <c r="BZ3608" s="50"/>
      <c r="CA3608" s="50"/>
      <c r="CB3608" s="50"/>
      <c r="CC3608" s="11"/>
      <c r="CD3608" s="11"/>
      <c r="CE3608" s="11"/>
      <c r="CF3608" s="11"/>
      <c r="CG3608" s="11"/>
      <c r="CH3608" s="11"/>
      <c r="CI3608" s="11"/>
      <c r="CJ3608" s="11"/>
      <c r="CK3608" s="11"/>
      <c r="CL3608" s="11"/>
      <c r="CM3608" s="11"/>
      <c r="CN3608" s="11"/>
      <c r="CO3608" s="11"/>
      <c r="CP3608" s="11"/>
      <c r="CQ3608" s="11"/>
      <c r="CR3608" s="11"/>
      <c r="CS3608" s="11"/>
      <c r="CT3608" s="11"/>
      <c r="CU3608" s="11"/>
      <c r="CV3608" s="11"/>
      <c r="CW3608" s="11"/>
      <c r="CX3608" s="11"/>
      <c r="CY3608" s="11"/>
      <c r="CZ3608" s="11"/>
      <c r="DA3608" s="11"/>
      <c r="DB3608" s="11"/>
      <c r="DC3608" s="11"/>
      <c r="DD3608" s="11"/>
      <c r="DE3608" s="11"/>
      <c r="DF3608" s="11"/>
      <c r="DG3608" s="11"/>
      <c r="DH3608" s="11"/>
      <c r="DI3608" s="12"/>
    </row>
    <row r="3609" spans="1:113" ht="1.5" customHeight="1" x14ac:dyDescent="0.2"/>
    <row r="3611" spans="1:113" ht="9.9" customHeight="1" x14ac:dyDescent="0.2">
      <c r="E3611" s="15" t="s">
        <v>515</v>
      </c>
      <c r="P3611" s="7" t="s">
        <v>4481</v>
      </c>
    </row>
    <row r="3612" spans="1:113" ht="9.9" customHeight="1" x14ac:dyDescent="0.2">
      <c r="AD3612" s="7" t="s">
        <v>4482</v>
      </c>
      <c r="AP3612" s="7" t="s">
        <v>2754</v>
      </c>
      <c r="BB3612" s="7" t="s">
        <v>4483</v>
      </c>
      <c r="BN3612" s="7" t="s">
        <v>744</v>
      </c>
      <c r="BZ3612" s="7" t="s">
        <v>1922</v>
      </c>
    </row>
    <row r="3613" spans="1:113" ht="9.9" customHeight="1" x14ac:dyDescent="0.2">
      <c r="E3613" s="15" t="s">
        <v>522</v>
      </c>
      <c r="P3613" s="7" t="s">
        <v>4484</v>
      </c>
    </row>
    <row r="3614" spans="1:113" ht="9.9" customHeight="1" x14ac:dyDescent="0.2">
      <c r="AD3614" s="7" t="s">
        <v>2649</v>
      </c>
      <c r="AP3614" s="7" t="s">
        <v>3110</v>
      </c>
      <c r="BB3614" s="7" t="s">
        <v>2614</v>
      </c>
      <c r="BN3614" s="7" t="s">
        <v>2615</v>
      </c>
      <c r="BZ3614" s="7" t="s">
        <v>2788</v>
      </c>
    </row>
    <row r="3615" spans="1:113" ht="9.9" customHeight="1" x14ac:dyDescent="0.2">
      <c r="E3615" s="15" t="s">
        <v>1000</v>
      </c>
      <c r="P3615" s="7" t="s">
        <v>4485</v>
      </c>
    </row>
    <row r="3616" spans="1:113" ht="9.9" customHeight="1" x14ac:dyDescent="0.2">
      <c r="AD3616" s="7" t="s">
        <v>4486</v>
      </c>
      <c r="AP3616" s="7" t="s">
        <v>3292</v>
      </c>
      <c r="BB3616" s="7" t="s">
        <v>2951</v>
      </c>
      <c r="BN3616" s="7" t="s">
        <v>4487</v>
      </c>
      <c r="BZ3616" s="7" t="s">
        <v>3006</v>
      </c>
    </row>
    <row r="3617" spans="5:16" ht="9.9" customHeight="1" x14ac:dyDescent="0.2">
      <c r="E3617" s="15" t="s">
        <v>1006</v>
      </c>
      <c r="P3617" s="7" t="s">
        <v>4343</v>
      </c>
    </row>
    <row r="3674" spans="1:113" ht="0.9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  <row r="3677" spans="1:113" ht="19.5" customHeight="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3" t="s">
        <v>250</v>
      </c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  <c r="CW3677" s="2"/>
      <c r="CX3677" s="2"/>
      <c r="CY3677" s="2"/>
      <c r="CZ3677" s="2"/>
      <c r="DA3677" s="2"/>
      <c r="DB3677" s="4" t="s">
        <v>0</v>
      </c>
      <c r="DC3677" s="2"/>
      <c r="DD3677" s="2"/>
      <c r="DE3677" s="2"/>
      <c r="DF3677" s="2"/>
      <c r="DG3677" s="2"/>
      <c r="DH3677" s="2"/>
      <c r="DI3677" s="4" t="s">
        <v>251</v>
      </c>
    </row>
    <row r="3678" spans="1:113" ht="5.0999999999999996" customHeight="1" x14ac:dyDescent="0.2"/>
    <row r="3679" spans="1:113" ht="15.9" customHeight="1" x14ac:dyDescent="0.2">
      <c r="BD3679" s="20" t="s">
        <v>252</v>
      </c>
      <c r="DI3679" s="5" t="s">
        <v>199</v>
      </c>
    </row>
    <row r="3680" spans="1:113" ht="14.1" customHeight="1" x14ac:dyDescent="0.2">
      <c r="BD3680" s="6" t="s">
        <v>1</v>
      </c>
      <c r="DI3680" s="7" t="s">
        <v>200</v>
      </c>
    </row>
    <row r="3681" spans="1:113" ht="12" customHeight="1" x14ac:dyDescent="0.2"/>
    <row r="3682" spans="1:113" ht="9.9" customHeight="1" x14ac:dyDescent="0.2">
      <c r="A3682" s="8" t="s">
        <v>253</v>
      </c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1" t="s">
        <v>186</v>
      </c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 t="s">
        <v>254</v>
      </c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21" t="s">
        <v>189</v>
      </c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18" t="s">
        <v>190</v>
      </c>
      <c r="CS3682" s="2" t="s">
        <v>255</v>
      </c>
      <c r="CT3682" s="2"/>
      <c r="CU3682" s="2"/>
      <c r="CV3682" s="2"/>
      <c r="CW3682" s="2"/>
      <c r="CX3682" s="2"/>
      <c r="CY3682" s="2"/>
      <c r="CZ3682" s="2"/>
      <c r="DA3682" s="2"/>
      <c r="DB3682" s="2"/>
      <c r="DC3682" s="2"/>
      <c r="DD3682" s="2"/>
      <c r="DE3682" s="2"/>
      <c r="DF3682" s="2"/>
      <c r="DG3682" s="2"/>
      <c r="DH3682" s="2"/>
      <c r="DI3682" s="9"/>
    </row>
    <row r="3683" spans="1:113" ht="9.9" customHeight="1" x14ac:dyDescent="0.2">
      <c r="A3683" s="22" t="s">
        <v>256</v>
      </c>
      <c r="T3683" s="23" t="s">
        <v>4488</v>
      </c>
      <c r="BD3683" s="1" t="s">
        <v>258</v>
      </c>
      <c r="BW3683" s="23" t="s">
        <v>4489</v>
      </c>
      <c r="CR3683" s="15" t="s">
        <v>169</v>
      </c>
      <c r="CS3683" s="1" t="s">
        <v>260</v>
      </c>
      <c r="DI3683" s="24"/>
    </row>
    <row r="3684" spans="1:113" ht="9.9" customHeight="1" x14ac:dyDescent="0.2">
      <c r="A3684" s="22" t="s">
        <v>261</v>
      </c>
      <c r="T3684" s="23" t="s">
        <v>4490</v>
      </c>
      <c r="BD3684" s="1" t="s">
        <v>262</v>
      </c>
      <c r="BW3684" s="23" t="s">
        <v>4491</v>
      </c>
      <c r="DI3684" s="24"/>
    </row>
    <row r="3685" spans="1:113" ht="9.9" customHeight="1" x14ac:dyDescent="0.2">
      <c r="A3685" s="22" t="s">
        <v>264</v>
      </c>
      <c r="T3685" s="23" t="s">
        <v>20</v>
      </c>
      <c r="BD3685" s="1" t="s">
        <v>265</v>
      </c>
      <c r="BW3685" s="23" t="s">
        <v>4492</v>
      </c>
      <c r="DI3685" s="24"/>
    </row>
    <row r="3686" spans="1:113" ht="9.9" customHeight="1" x14ac:dyDescent="0.2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 t="s">
        <v>267</v>
      </c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25" t="s">
        <v>16</v>
      </c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  <c r="CJ3686" s="11"/>
      <c r="CK3686" s="11"/>
      <c r="CL3686" s="11"/>
      <c r="CM3686" s="11"/>
      <c r="CN3686" s="11"/>
      <c r="CO3686" s="11"/>
      <c r="CP3686" s="11"/>
      <c r="CQ3686" s="11"/>
      <c r="CR3686" s="26" t="s">
        <v>17</v>
      </c>
      <c r="CS3686" s="11" t="s">
        <v>255</v>
      </c>
      <c r="CT3686" s="11"/>
      <c r="CU3686" s="11"/>
      <c r="CV3686" s="11"/>
      <c r="CW3686" s="11"/>
      <c r="CX3686" s="11"/>
      <c r="CY3686" s="11"/>
      <c r="CZ3686" s="11"/>
      <c r="DA3686" s="11"/>
      <c r="DB3686" s="11"/>
      <c r="DC3686" s="11"/>
      <c r="DD3686" s="11"/>
      <c r="DE3686" s="11"/>
      <c r="DF3686" s="11"/>
      <c r="DG3686" s="11"/>
      <c r="DH3686" s="11"/>
      <c r="DI3686" s="12"/>
    </row>
    <row r="3687" spans="1:113" ht="5.0999999999999996" customHeight="1" x14ac:dyDescent="0.2"/>
    <row r="3688" spans="1:113" ht="12" customHeight="1" x14ac:dyDescent="0.2">
      <c r="A3688" s="61" t="s">
        <v>7</v>
      </c>
      <c r="B3688" s="49"/>
      <c r="C3688" s="49"/>
      <c r="D3688" s="49"/>
      <c r="E3688" s="49"/>
      <c r="F3688" s="2"/>
      <c r="G3688" s="2"/>
      <c r="H3688" s="48" t="s">
        <v>268</v>
      </c>
      <c r="I3688" s="49"/>
      <c r="J3688" s="49"/>
      <c r="K3688" s="49"/>
      <c r="L3688" s="49"/>
      <c r="M3688" s="49"/>
      <c r="N3688" s="49"/>
      <c r="O3688" s="49"/>
      <c r="P3688" s="49"/>
      <c r="Q3688" s="49"/>
      <c r="R3688" s="49"/>
      <c r="S3688" s="49"/>
      <c r="T3688" s="2"/>
      <c r="U3688" s="2"/>
      <c r="V3688" s="2"/>
      <c r="W3688" s="48" t="s">
        <v>269</v>
      </c>
      <c r="X3688" s="49"/>
      <c r="Y3688" s="49"/>
      <c r="Z3688" s="49"/>
      <c r="AA3688" s="49"/>
      <c r="AB3688" s="49"/>
      <c r="AC3688" s="49"/>
      <c r="AD3688" s="49"/>
      <c r="AE3688" s="49"/>
      <c r="AF3688" s="2"/>
      <c r="AG3688" s="2"/>
      <c r="AH3688" s="2"/>
      <c r="AI3688" s="48" t="s">
        <v>270</v>
      </c>
      <c r="AJ3688" s="49"/>
      <c r="AK3688" s="49"/>
      <c r="AL3688" s="49"/>
      <c r="AM3688" s="49"/>
      <c r="AN3688" s="49"/>
      <c r="AO3688" s="49"/>
      <c r="AP3688" s="49"/>
      <c r="AQ3688" s="49"/>
      <c r="AR3688" s="49"/>
      <c r="AS3688" s="2"/>
      <c r="AT3688" s="2"/>
      <c r="AU3688" s="48" t="s">
        <v>271</v>
      </c>
      <c r="AV3688" s="49"/>
      <c r="AW3688" s="49"/>
      <c r="AX3688" s="49"/>
      <c r="AY3688" s="49"/>
      <c r="AZ3688" s="49"/>
      <c r="BA3688" s="49"/>
      <c r="BB3688" s="49"/>
      <c r="BC3688" s="49"/>
      <c r="BD3688" s="49"/>
      <c r="BE3688" s="2"/>
      <c r="BF3688" s="2"/>
      <c r="BG3688" s="48" t="s">
        <v>272</v>
      </c>
      <c r="BH3688" s="49"/>
      <c r="BI3688" s="49"/>
      <c r="BJ3688" s="49"/>
      <c r="BK3688" s="49"/>
      <c r="BL3688" s="49"/>
      <c r="BM3688" s="49"/>
      <c r="BN3688" s="49"/>
      <c r="BO3688" s="49"/>
      <c r="BP3688" s="49"/>
      <c r="BQ3688" s="2"/>
      <c r="BR3688" s="2"/>
      <c r="BS3688" s="48" t="s">
        <v>255</v>
      </c>
      <c r="BT3688" s="49"/>
      <c r="BU3688" s="49"/>
      <c r="BV3688" s="49"/>
      <c r="BW3688" s="49"/>
      <c r="BX3688" s="49"/>
      <c r="BY3688" s="49"/>
      <c r="BZ3688" s="49"/>
      <c r="CA3688" s="49"/>
      <c r="CB3688" s="49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  <c r="CW3688" s="2"/>
      <c r="CX3688" s="2"/>
      <c r="CY3688" s="2"/>
      <c r="CZ3688" s="2"/>
      <c r="DA3688" s="2"/>
      <c r="DB3688" s="2"/>
      <c r="DC3688" s="2"/>
      <c r="DD3688" s="2"/>
      <c r="DE3688" s="2"/>
      <c r="DF3688" s="2"/>
      <c r="DG3688" s="2"/>
      <c r="DH3688" s="2"/>
      <c r="DI3688" s="9"/>
    </row>
    <row r="3689" spans="1:113" ht="12" customHeight="1" x14ac:dyDescent="0.2">
      <c r="A3689" s="62"/>
      <c r="B3689" s="50"/>
      <c r="C3689" s="50"/>
      <c r="D3689" s="50"/>
      <c r="E3689" s="50"/>
      <c r="F3689" s="11"/>
      <c r="G3689" s="11"/>
      <c r="H3689" s="50"/>
      <c r="I3689" s="50"/>
      <c r="J3689" s="50"/>
      <c r="K3689" s="50"/>
      <c r="L3689" s="50"/>
      <c r="M3689" s="50"/>
      <c r="N3689" s="50"/>
      <c r="O3689" s="50"/>
      <c r="P3689" s="50"/>
      <c r="Q3689" s="50"/>
      <c r="R3689" s="50"/>
      <c r="S3689" s="50"/>
      <c r="T3689" s="11"/>
      <c r="U3689" s="11"/>
      <c r="V3689" s="11"/>
      <c r="W3689" s="50"/>
      <c r="X3689" s="50"/>
      <c r="Y3689" s="50"/>
      <c r="Z3689" s="50"/>
      <c r="AA3689" s="50"/>
      <c r="AB3689" s="50"/>
      <c r="AC3689" s="50"/>
      <c r="AD3689" s="50"/>
      <c r="AE3689" s="50"/>
      <c r="AF3689" s="11"/>
      <c r="AG3689" s="11"/>
      <c r="AH3689" s="11"/>
      <c r="AI3689" s="50"/>
      <c r="AJ3689" s="50"/>
      <c r="AK3689" s="50"/>
      <c r="AL3689" s="50"/>
      <c r="AM3689" s="50"/>
      <c r="AN3689" s="50"/>
      <c r="AO3689" s="50"/>
      <c r="AP3689" s="50"/>
      <c r="AQ3689" s="50"/>
      <c r="AR3689" s="50"/>
      <c r="AS3689" s="11"/>
      <c r="AT3689" s="11"/>
      <c r="AU3689" s="50"/>
      <c r="AV3689" s="50"/>
      <c r="AW3689" s="50"/>
      <c r="AX3689" s="50"/>
      <c r="AY3689" s="50"/>
      <c r="AZ3689" s="50"/>
      <c r="BA3689" s="50"/>
      <c r="BB3689" s="50"/>
      <c r="BC3689" s="50"/>
      <c r="BD3689" s="50"/>
      <c r="BE3689" s="11"/>
      <c r="BF3689" s="11"/>
      <c r="BG3689" s="50"/>
      <c r="BH3689" s="50"/>
      <c r="BI3689" s="50"/>
      <c r="BJ3689" s="50"/>
      <c r="BK3689" s="50"/>
      <c r="BL3689" s="50"/>
      <c r="BM3689" s="50"/>
      <c r="BN3689" s="50"/>
      <c r="BO3689" s="50"/>
      <c r="BP3689" s="50"/>
      <c r="BQ3689" s="11"/>
      <c r="BR3689" s="11"/>
      <c r="BS3689" s="50"/>
      <c r="BT3689" s="50"/>
      <c r="BU3689" s="50"/>
      <c r="BV3689" s="50"/>
      <c r="BW3689" s="50"/>
      <c r="BX3689" s="50"/>
      <c r="BY3689" s="50"/>
      <c r="BZ3689" s="50"/>
      <c r="CA3689" s="50"/>
      <c r="CB3689" s="50"/>
      <c r="CC3689" s="11"/>
      <c r="CD3689" s="11"/>
      <c r="CE3689" s="11"/>
      <c r="CF3689" s="11"/>
      <c r="CG3689" s="11"/>
      <c r="CH3689" s="11"/>
      <c r="CI3689" s="11"/>
      <c r="CJ3689" s="11"/>
      <c r="CK3689" s="11"/>
      <c r="CL3689" s="11"/>
      <c r="CM3689" s="11"/>
      <c r="CN3689" s="11"/>
      <c r="CO3689" s="11"/>
      <c r="CP3689" s="11"/>
      <c r="CQ3689" s="11"/>
      <c r="CR3689" s="11"/>
      <c r="CS3689" s="11"/>
      <c r="CT3689" s="11"/>
      <c r="CU3689" s="11"/>
      <c r="CV3689" s="11"/>
      <c r="CW3689" s="11"/>
      <c r="CX3689" s="11"/>
      <c r="CY3689" s="11"/>
      <c r="CZ3689" s="11"/>
      <c r="DA3689" s="11"/>
      <c r="DB3689" s="11"/>
      <c r="DC3689" s="11"/>
      <c r="DD3689" s="11"/>
      <c r="DE3689" s="11"/>
      <c r="DF3689" s="11"/>
      <c r="DG3689" s="11"/>
      <c r="DH3689" s="11"/>
      <c r="DI3689" s="12"/>
    </row>
    <row r="3690" spans="1:113" ht="1.5" customHeight="1" x14ac:dyDescent="0.2"/>
    <row r="3692" spans="1:113" ht="9.9" customHeight="1" x14ac:dyDescent="0.2">
      <c r="E3692" s="15" t="s">
        <v>276</v>
      </c>
      <c r="P3692" s="7" t="s">
        <v>4493</v>
      </c>
    </row>
    <row r="3693" spans="1:113" ht="9.9" customHeight="1" x14ac:dyDescent="0.2">
      <c r="AD3693" s="7" t="s">
        <v>4494</v>
      </c>
      <c r="AP3693" s="7" t="s">
        <v>4495</v>
      </c>
      <c r="BB3693" s="7" t="s">
        <v>4496</v>
      </c>
      <c r="BN3693" s="7" t="s">
        <v>4497</v>
      </c>
      <c r="BZ3693" s="7" t="s">
        <v>4498</v>
      </c>
    </row>
    <row r="3694" spans="1:113" ht="9.9" customHeight="1" x14ac:dyDescent="0.2">
      <c r="E3694" s="15" t="s">
        <v>284</v>
      </c>
      <c r="P3694" s="7" t="s">
        <v>4499</v>
      </c>
    </row>
    <row r="3695" spans="1:113" ht="9.9" customHeight="1" x14ac:dyDescent="0.2">
      <c r="AD3695" s="7" t="s">
        <v>4500</v>
      </c>
      <c r="AP3695" s="7" t="s">
        <v>4501</v>
      </c>
      <c r="BB3695" s="7" t="s">
        <v>4502</v>
      </c>
      <c r="BN3695" s="7" t="s">
        <v>4503</v>
      </c>
      <c r="BZ3695" s="7" t="s">
        <v>4504</v>
      </c>
    </row>
    <row r="3696" spans="1:113" ht="9.9" customHeight="1" x14ac:dyDescent="0.2">
      <c r="E3696" s="15" t="s">
        <v>291</v>
      </c>
      <c r="P3696" s="7" t="s">
        <v>4505</v>
      </c>
    </row>
    <row r="3697" spans="5:78" ht="9.9" customHeight="1" x14ac:dyDescent="0.2">
      <c r="AD3697" s="7" t="s">
        <v>4506</v>
      </c>
      <c r="AP3697" s="7" t="s">
        <v>4507</v>
      </c>
      <c r="BB3697" s="7" t="s">
        <v>4508</v>
      </c>
      <c r="BN3697" s="7" t="s">
        <v>4509</v>
      </c>
      <c r="BZ3697" s="7" t="s">
        <v>4510</v>
      </c>
    </row>
    <row r="3698" spans="5:78" ht="9.9" customHeight="1" x14ac:dyDescent="0.2">
      <c r="E3698" s="15" t="s">
        <v>298</v>
      </c>
      <c r="P3698" s="7" t="s">
        <v>4511</v>
      </c>
    </row>
    <row r="3699" spans="5:78" ht="9.9" customHeight="1" x14ac:dyDescent="0.2">
      <c r="AD3699" s="7" t="s">
        <v>4512</v>
      </c>
      <c r="AP3699" s="7" t="s">
        <v>4513</v>
      </c>
      <c r="BB3699" s="7" t="s">
        <v>4514</v>
      </c>
      <c r="BN3699" s="7" t="s">
        <v>4515</v>
      </c>
      <c r="BZ3699" s="7" t="s">
        <v>4516</v>
      </c>
    </row>
    <row r="3700" spans="5:78" ht="9.9" customHeight="1" x14ac:dyDescent="0.2">
      <c r="E3700" s="15" t="s">
        <v>305</v>
      </c>
      <c r="P3700" s="7" t="s">
        <v>4517</v>
      </c>
    </row>
    <row r="3701" spans="5:78" ht="9.9" customHeight="1" x14ac:dyDescent="0.2">
      <c r="AD3701" s="7" t="s">
        <v>4518</v>
      </c>
      <c r="AP3701" s="7" t="s">
        <v>4519</v>
      </c>
      <c r="BB3701" s="7" t="s">
        <v>4520</v>
      </c>
      <c r="BN3701" s="7" t="s">
        <v>4521</v>
      </c>
      <c r="BZ3701" s="7" t="s">
        <v>4522</v>
      </c>
    </row>
    <row r="3702" spans="5:78" ht="9.9" customHeight="1" x14ac:dyDescent="0.2">
      <c r="E3702" s="15" t="s">
        <v>311</v>
      </c>
      <c r="P3702" s="7" t="s">
        <v>4523</v>
      </c>
    </row>
    <row r="3703" spans="5:78" ht="9.9" customHeight="1" x14ac:dyDescent="0.2">
      <c r="AD3703" s="7" t="s">
        <v>4524</v>
      </c>
      <c r="AP3703" s="7" t="s">
        <v>4525</v>
      </c>
      <c r="BB3703" s="7" t="s">
        <v>4526</v>
      </c>
      <c r="BN3703" s="7" t="s">
        <v>4527</v>
      </c>
      <c r="BZ3703" s="7" t="s">
        <v>4528</v>
      </c>
    </row>
    <row r="3704" spans="5:78" ht="9.9" customHeight="1" x14ac:dyDescent="0.2">
      <c r="E3704" s="15" t="s">
        <v>318</v>
      </c>
      <c r="P3704" s="7" t="s">
        <v>4529</v>
      </c>
      <c r="S3704" s="14" t="s">
        <v>278</v>
      </c>
    </row>
    <row r="3705" spans="5:78" ht="9.9" customHeight="1" x14ac:dyDescent="0.2">
      <c r="AD3705" s="7" t="s">
        <v>4530</v>
      </c>
      <c r="AP3705" s="7" t="s">
        <v>4531</v>
      </c>
      <c r="BB3705" s="7" t="s">
        <v>3077</v>
      </c>
      <c r="BN3705" s="7" t="s">
        <v>4532</v>
      </c>
      <c r="BZ3705" s="7" t="s">
        <v>2806</v>
      </c>
    </row>
    <row r="3706" spans="5:78" ht="9.9" customHeight="1" x14ac:dyDescent="0.2">
      <c r="E3706" s="15" t="s">
        <v>368</v>
      </c>
      <c r="P3706" s="7" t="s">
        <v>4533</v>
      </c>
    </row>
    <row r="3707" spans="5:78" ht="9.9" customHeight="1" x14ac:dyDescent="0.2">
      <c r="AD3707" s="7" t="s">
        <v>4534</v>
      </c>
      <c r="AP3707" s="7" t="s">
        <v>4535</v>
      </c>
      <c r="BB3707" s="7" t="s">
        <v>4536</v>
      </c>
      <c r="BN3707" s="7" t="s">
        <v>4537</v>
      </c>
      <c r="BZ3707" s="7" t="s">
        <v>4538</v>
      </c>
    </row>
    <row r="3708" spans="5:78" ht="9.9" customHeight="1" x14ac:dyDescent="0.2">
      <c r="E3708" s="15" t="s">
        <v>375</v>
      </c>
      <c r="P3708" s="7" t="s">
        <v>4539</v>
      </c>
    </row>
    <row r="3709" spans="5:78" ht="9.9" customHeight="1" x14ac:dyDescent="0.2">
      <c r="AD3709" s="7" t="s">
        <v>4540</v>
      </c>
      <c r="AP3709" s="7" t="s">
        <v>1960</v>
      </c>
      <c r="BB3709" s="7" t="s">
        <v>2786</v>
      </c>
      <c r="BN3709" s="7" t="s">
        <v>4541</v>
      </c>
      <c r="BZ3709" s="7" t="s">
        <v>2354</v>
      </c>
    </row>
    <row r="3710" spans="5:78" ht="9.9" customHeight="1" x14ac:dyDescent="0.2">
      <c r="E3710" s="15" t="s">
        <v>382</v>
      </c>
      <c r="P3710" s="7" t="s">
        <v>4542</v>
      </c>
    </row>
    <row r="3711" spans="5:78" ht="9.9" customHeight="1" x14ac:dyDescent="0.2">
      <c r="AD3711" s="7" t="s">
        <v>4274</v>
      </c>
      <c r="AP3711" s="7" t="s">
        <v>2768</v>
      </c>
      <c r="BB3711" s="7" t="s">
        <v>4543</v>
      </c>
      <c r="BN3711" s="7" t="s">
        <v>330</v>
      </c>
      <c r="BZ3711" s="7" t="s">
        <v>2677</v>
      </c>
    </row>
    <row r="3712" spans="5:78" ht="9.9" customHeight="1" x14ac:dyDescent="0.2">
      <c r="E3712" s="15" t="s">
        <v>389</v>
      </c>
      <c r="P3712" s="7" t="s">
        <v>4544</v>
      </c>
    </row>
    <row r="3713" spans="5:78" ht="9.9" customHeight="1" x14ac:dyDescent="0.2">
      <c r="AD3713" s="7" t="s">
        <v>4545</v>
      </c>
      <c r="AP3713" s="7" t="s">
        <v>4546</v>
      </c>
      <c r="BB3713" s="7" t="s">
        <v>968</v>
      </c>
      <c r="BN3713" s="7" t="s">
        <v>2398</v>
      </c>
      <c r="BZ3713" s="7" t="s">
        <v>4388</v>
      </c>
    </row>
    <row r="3714" spans="5:78" ht="9.9" customHeight="1" x14ac:dyDescent="0.2">
      <c r="E3714" s="15" t="s">
        <v>396</v>
      </c>
      <c r="P3714" s="7" t="s">
        <v>4547</v>
      </c>
    </row>
    <row r="3715" spans="5:78" ht="9.9" customHeight="1" x14ac:dyDescent="0.2">
      <c r="AD3715" s="7" t="s">
        <v>4548</v>
      </c>
      <c r="AP3715" s="7" t="s">
        <v>4549</v>
      </c>
      <c r="BB3715" s="7" t="s">
        <v>4550</v>
      </c>
      <c r="BN3715" s="7" t="s">
        <v>1615</v>
      </c>
      <c r="BZ3715" s="7" t="s">
        <v>1870</v>
      </c>
    </row>
    <row r="3716" spans="5:78" ht="9.9" customHeight="1" x14ac:dyDescent="0.2">
      <c r="E3716" s="15" t="s">
        <v>403</v>
      </c>
      <c r="P3716" s="7" t="s">
        <v>4551</v>
      </c>
    </row>
    <row r="3717" spans="5:78" ht="9.9" customHeight="1" x14ac:dyDescent="0.2">
      <c r="AD3717" s="7" t="s">
        <v>4552</v>
      </c>
      <c r="AP3717" s="7" t="s">
        <v>2149</v>
      </c>
      <c r="BB3717" s="7" t="s">
        <v>4553</v>
      </c>
      <c r="BN3717" s="7" t="s">
        <v>767</v>
      </c>
      <c r="BZ3717" s="7" t="s">
        <v>4554</v>
      </c>
    </row>
    <row r="3718" spans="5:78" ht="9.9" customHeight="1" x14ac:dyDescent="0.2">
      <c r="E3718" s="15" t="s">
        <v>410</v>
      </c>
      <c r="P3718" s="7" t="s">
        <v>4555</v>
      </c>
    </row>
    <row r="3719" spans="5:78" ht="9.9" customHeight="1" x14ac:dyDescent="0.2">
      <c r="AD3719" s="7" t="s">
        <v>4556</v>
      </c>
      <c r="AP3719" s="7" t="s">
        <v>1131</v>
      </c>
      <c r="BB3719" s="7" t="s">
        <v>4557</v>
      </c>
      <c r="BN3719" s="7" t="s">
        <v>1615</v>
      </c>
      <c r="BZ3719" s="7" t="s">
        <v>4558</v>
      </c>
    </row>
    <row r="3720" spans="5:78" ht="9.9" customHeight="1" x14ac:dyDescent="0.2">
      <c r="E3720" s="15" t="s">
        <v>417</v>
      </c>
      <c r="P3720" s="7" t="s">
        <v>4559</v>
      </c>
    </row>
    <row r="3721" spans="5:78" ht="9.9" customHeight="1" x14ac:dyDescent="0.2">
      <c r="AD3721" s="7" t="s">
        <v>4560</v>
      </c>
      <c r="AP3721" s="7" t="s">
        <v>1905</v>
      </c>
      <c r="BB3721" s="7" t="s">
        <v>3369</v>
      </c>
      <c r="BN3721" s="7" t="s">
        <v>443</v>
      </c>
      <c r="BZ3721" s="7" t="s">
        <v>4561</v>
      </c>
    </row>
    <row r="3722" spans="5:78" ht="9.9" customHeight="1" x14ac:dyDescent="0.2">
      <c r="E3722" s="15" t="s">
        <v>424</v>
      </c>
      <c r="P3722" s="7" t="s">
        <v>4562</v>
      </c>
    </row>
    <row r="3723" spans="5:78" ht="9.9" customHeight="1" x14ac:dyDescent="0.2">
      <c r="AD3723" s="7" t="s">
        <v>4540</v>
      </c>
      <c r="AP3723" s="7" t="s">
        <v>556</v>
      </c>
      <c r="BB3723" s="7" t="s">
        <v>2051</v>
      </c>
      <c r="BN3723" s="7" t="s">
        <v>4563</v>
      </c>
      <c r="BZ3723" s="7" t="s">
        <v>4564</v>
      </c>
    </row>
    <row r="3724" spans="5:78" ht="9.9" customHeight="1" x14ac:dyDescent="0.2">
      <c r="E3724" s="15" t="s">
        <v>431</v>
      </c>
      <c r="P3724" s="7" t="s">
        <v>4565</v>
      </c>
    </row>
    <row r="3725" spans="5:78" ht="9.9" customHeight="1" x14ac:dyDescent="0.2">
      <c r="AD3725" s="7" t="s">
        <v>4566</v>
      </c>
      <c r="AP3725" s="7" t="s">
        <v>3788</v>
      </c>
      <c r="BB3725" s="7" t="s">
        <v>4567</v>
      </c>
      <c r="BN3725" s="7" t="s">
        <v>4568</v>
      </c>
      <c r="BZ3725" s="7" t="s">
        <v>4569</v>
      </c>
    </row>
    <row r="3726" spans="5:78" ht="9.9" customHeight="1" x14ac:dyDescent="0.2">
      <c r="E3726" s="15" t="s">
        <v>438</v>
      </c>
      <c r="P3726" s="7" t="s">
        <v>4570</v>
      </c>
    </row>
    <row r="3727" spans="5:78" ht="9.9" customHeight="1" x14ac:dyDescent="0.2">
      <c r="AD3727" s="7" t="s">
        <v>4571</v>
      </c>
      <c r="AP3727" s="7" t="s">
        <v>4572</v>
      </c>
      <c r="BB3727" s="7" t="s">
        <v>4557</v>
      </c>
      <c r="BN3727" s="7" t="s">
        <v>4573</v>
      </c>
      <c r="BZ3727" s="7" t="s">
        <v>2383</v>
      </c>
    </row>
    <row r="3728" spans="5:78" ht="9.9" customHeight="1" x14ac:dyDescent="0.2">
      <c r="E3728" s="15" t="s">
        <v>445</v>
      </c>
      <c r="P3728" s="7" t="s">
        <v>4574</v>
      </c>
    </row>
    <row r="3729" spans="5:78" ht="9.9" customHeight="1" x14ac:dyDescent="0.2">
      <c r="AD3729" s="7" t="s">
        <v>4575</v>
      </c>
      <c r="AP3729" s="7" t="s">
        <v>4576</v>
      </c>
      <c r="BB3729" s="7" t="s">
        <v>2716</v>
      </c>
      <c r="BN3729" s="7" t="s">
        <v>4577</v>
      </c>
      <c r="BZ3729" s="7" t="s">
        <v>4578</v>
      </c>
    </row>
    <row r="3730" spans="5:78" ht="9.9" customHeight="1" x14ac:dyDescent="0.2">
      <c r="E3730" s="15" t="s">
        <v>452</v>
      </c>
      <c r="P3730" s="7" t="s">
        <v>4579</v>
      </c>
    </row>
    <row r="3731" spans="5:78" ht="9.9" customHeight="1" x14ac:dyDescent="0.2">
      <c r="AD3731" s="7" t="s">
        <v>4580</v>
      </c>
      <c r="AP3731" s="7" t="s">
        <v>4581</v>
      </c>
      <c r="BB3731" s="7" t="s">
        <v>4582</v>
      </c>
      <c r="BN3731" s="7" t="s">
        <v>2528</v>
      </c>
      <c r="BZ3731" s="7" t="s">
        <v>4583</v>
      </c>
    </row>
    <row r="3732" spans="5:78" ht="9.9" customHeight="1" x14ac:dyDescent="0.2">
      <c r="E3732" s="15" t="s">
        <v>459</v>
      </c>
      <c r="P3732" s="7" t="s">
        <v>4584</v>
      </c>
    </row>
    <row r="3733" spans="5:78" ht="9.9" customHeight="1" x14ac:dyDescent="0.2">
      <c r="AD3733" s="7" t="s">
        <v>4585</v>
      </c>
      <c r="AP3733" s="7" t="s">
        <v>4586</v>
      </c>
      <c r="BB3733" s="7" t="s">
        <v>4587</v>
      </c>
      <c r="BN3733" s="7" t="s">
        <v>4588</v>
      </c>
      <c r="BZ3733" s="7" t="s">
        <v>4589</v>
      </c>
    </row>
    <row r="3734" spans="5:78" ht="9.9" customHeight="1" x14ac:dyDescent="0.2">
      <c r="E3734" s="15" t="s">
        <v>466</v>
      </c>
      <c r="P3734" s="7" t="s">
        <v>4590</v>
      </c>
      <c r="S3734" s="14" t="s">
        <v>278</v>
      </c>
    </row>
    <row r="3735" spans="5:78" ht="9.9" customHeight="1" x14ac:dyDescent="0.2">
      <c r="AD3735" s="7" t="s">
        <v>4591</v>
      </c>
      <c r="AP3735" s="7" t="s">
        <v>4592</v>
      </c>
      <c r="BB3735" s="7" t="s">
        <v>3243</v>
      </c>
      <c r="BN3735" s="7" t="s">
        <v>4593</v>
      </c>
      <c r="BZ3735" s="7" t="s">
        <v>4594</v>
      </c>
    </row>
    <row r="3736" spans="5:78" ht="9.9" customHeight="1" x14ac:dyDescent="0.2">
      <c r="E3736" s="15" t="s">
        <v>473</v>
      </c>
      <c r="P3736" s="7" t="s">
        <v>4595</v>
      </c>
    </row>
    <row r="3737" spans="5:78" ht="9.9" customHeight="1" x14ac:dyDescent="0.2">
      <c r="AD3737" s="7" t="s">
        <v>4596</v>
      </c>
      <c r="AP3737" s="7" t="s">
        <v>1080</v>
      </c>
      <c r="BB3737" s="7" t="s">
        <v>4004</v>
      </c>
      <c r="BN3737" s="7" t="s">
        <v>767</v>
      </c>
      <c r="BZ3737" s="7" t="s">
        <v>3325</v>
      </c>
    </row>
    <row r="3738" spans="5:78" ht="9.9" customHeight="1" x14ac:dyDescent="0.2">
      <c r="E3738" s="15" t="s">
        <v>480</v>
      </c>
      <c r="P3738" s="7" t="s">
        <v>4597</v>
      </c>
    </row>
    <row r="3739" spans="5:78" ht="9.9" customHeight="1" x14ac:dyDescent="0.2">
      <c r="AD3739" s="7" t="s">
        <v>2714</v>
      </c>
      <c r="AP3739" s="7" t="s">
        <v>4598</v>
      </c>
      <c r="BB3739" s="7" t="s">
        <v>2822</v>
      </c>
      <c r="BN3739" s="7" t="s">
        <v>2548</v>
      </c>
      <c r="BZ3739" s="7" t="s">
        <v>2014</v>
      </c>
    </row>
    <row r="3740" spans="5:78" ht="9.9" customHeight="1" x14ac:dyDescent="0.2">
      <c r="E3740" s="15" t="s">
        <v>487</v>
      </c>
      <c r="P3740" s="7" t="s">
        <v>4599</v>
      </c>
    </row>
    <row r="3741" spans="5:78" ht="9.9" customHeight="1" x14ac:dyDescent="0.2">
      <c r="AD3741" s="7" t="s">
        <v>4600</v>
      </c>
      <c r="AP3741" s="7" t="s">
        <v>4601</v>
      </c>
      <c r="BB3741" s="7" t="s">
        <v>4602</v>
      </c>
      <c r="BN3741" s="7" t="s">
        <v>4603</v>
      </c>
      <c r="BZ3741" s="7" t="s">
        <v>4604</v>
      </c>
    </row>
    <row r="3742" spans="5:78" ht="9.9" customHeight="1" x14ac:dyDescent="0.2">
      <c r="E3742" s="15" t="s">
        <v>494</v>
      </c>
      <c r="P3742" s="7" t="s">
        <v>4605</v>
      </c>
    </row>
    <row r="3743" spans="5:78" ht="9.9" customHeight="1" x14ac:dyDescent="0.2">
      <c r="AD3743" s="7" t="s">
        <v>4606</v>
      </c>
      <c r="AP3743" s="7" t="s">
        <v>4607</v>
      </c>
      <c r="BB3743" s="7" t="s">
        <v>4608</v>
      </c>
      <c r="BN3743" s="7" t="s">
        <v>1869</v>
      </c>
      <c r="BZ3743" s="7" t="s">
        <v>2981</v>
      </c>
    </row>
    <row r="3744" spans="5:78" ht="9.9" customHeight="1" x14ac:dyDescent="0.2">
      <c r="E3744" s="15" t="s">
        <v>501</v>
      </c>
      <c r="P3744" s="7" t="s">
        <v>4609</v>
      </c>
    </row>
    <row r="3745" spans="1:113" ht="9.9" customHeight="1" x14ac:dyDescent="0.2">
      <c r="AD3745" s="7" t="s">
        <v>4610</v>
      </c>
      <c r="AP3745" s="7" t="s">
        <v>712</v>
      </c>
      <c r="BB3745" s="7" t="s">
        <v>4611</v>
      </c>
      <c r="BN3745" s="7" t="s">
        <v>373</v>
      </c>
      <c r="BZ3745" s="7" t="s">
        <v>4612</v>
      </c>
    </row>
    <row r="3746" spans="1:113" ht="9.9" customHeight="1" x14ac:dyDescent="0.2">
      <c r="E3746" s="15" t="s">
        <v>508</v>
      </c>
      <c r="P3746" s="7" t="s">
        <v>4613</v>
      </c>
    </row>
    <row r="3747" spans="1:113" ht="9.9" customHeight="1" x14ac:dyDescent="0.2">
      <c r="AD3747" s="7" t="s">
        <v>4614</v>
      </c>
      <c r="AP3747" s="7" t="s">
        <v>1585</v>
      </c>
      <c r="BB3747" s="7" t="s">
        <v>3491</v>
      </c>
      <c r="BN3747" s="7" t="s">
        <v>471</v>
      </c>
      <c r="BZ3747" s="7" t="s">
        <v>4615</v>
      </c>
    </row>
    <row r="3749" spans="1:113" ht="6" customHeight="1" x14ac:dyDescent="0.2"/>
    <row r="3750" spans="1:113" ht="5.0999999999999996" customHeight="1" x14ac:dyDescent="0.2"/>
    <row r="3751" spans="1:113" ht="12" customHeight="1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  <c r="CW3751" s="2"/>
      <c r="CX3751" s="2"/>
      <c r="CY3751" s="2"/>
      <c r="CZ3751" s="2"/>
      <c r="DA3751" s="2"/>
      <c r="DB3751" s="2"/>
      <c r="DC3751" s="2"/>
      <c r="DD3751" s="2"/>
      <c r="DE3751" s="2"/>
      <c r="DF3751" s="2"/>
      <c r="DG3751" s="2"/>
      <c r="DH3751" s="2"/>
      <c r="DI3751" s="2"/>
    </row>
    <row r="3752" spans="1:113" ht="19.5" customHeight="1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3" t="s">
        <v>250</v>
      </c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  <c r="CW3752" s="2"/>
      <c r="CX3752" s="2"/>
      <c r="CY3752" s="2"/>
      <c r="CZ3752" s="2"/>
      <c r="DA3752" s="2"/>
      <c r="DB3752" s="4" t="s">
        <v>0</v>
      </c>
      <c r="DC3752" s="2"/>
      <c r="DD3752" s="2"/>
      <c r="DE3752" s="2"/>
      <c r="DF3752" s="2"/>
      <c r="DG3752" s="2"/>
      <c r="DH3752" s="2"/>
      <c r="DI3752" s="4" t="s">
        <v>251</v>
      </c>
    </row>
    <row r="3753" spans="1:113" ht="5.0999999999999996" customHeight="1" x14ac:dyDescent="0.2"/>
    <row r="3754" spans="1:113" ht="15.9" customHeight="1" x14ac:dyDescent="0.2">
      <c r="BD3754" s="20" t="s">
        <v>252</v>
      </c>
      <c r="DI3754" s="5" t="s">
        <v>199</v>
      </c>
    </row>
    <row r="3755" spans="1:113" ht="14.1" customHeight="1" x14ac:dyDescent="0.2">
      <c r="BD3755" s="6" t="s">
        <v>1</v>
      </c>
      <c r="DI3755" s="7" t="s">
        <v>200</v>
      </c>
    </row>
    <row r="3756" spans="1:113" ht="12" customHeight="1" x14ac:dyDescent="0.2"/>
    <row r="3757" spans="1:113" ht="12" customHeight="1" x14ac:dyDescent="0.2">
      <c r="A3757" s="61" t="s">
        <v>7</v>
      </c>
      <c r="B3757" s="49"/>
      <c r="C3757" s="49"/>
      <c r="D3757" s="49"/>
      <c r="E3757" s="49"/>
      <c r="F3757" s="2"/>
      <c r="G3757" s="2"/>
      <c r="H3757" s="48" t="s">
        <v>268</v>
      </c>
      <c r="I3757" s="49"/>
      <c r="J3757" s="49"/>
      <c r="K3757" s="49"/>
      <c r="L3757" s="49"/>
      <c r="M3757" s="49"/>
      <c r="N3757" s="49"/>
      <c r="O3757" s="49"/>
      <c r="P3757" s="49"/>
      <c r="Q3757" s="49"/>
      <c r="R3757" s="49"/>
      <c r="S3757" s="49"/>
      <c r="T3757" s="2"/>
      <c r="U3757" s="2"/>
      <c r="V3757" s="2"/>
      <c r="W3757" s="48" t="s">
        <v>269</v>
      </c>
      <c r="X3757" s="49"/>
      <c r="Y3757" s="49"/>
      <c r="Z3757" s="49"/>
      <c r="AA3757" s="49"/>
      <c r="AB3757" s="49"/>
      <c r="AC3757" s="49"/>
      <c r="AD3757" s="49"/>
      <c r="AE3757" s="49"/>
      <c r="AF3757" s="2"/>
      <c r="AG3757" s="2"/>
      <c r="AH3757" s="2"/>
      <c r="AI3757" s="48" t="s">
        <v>270</v>
      </c>
      <c r="AJ3757" s="49"/>
      <c r="AK3757" s="49"/>
      <c r="AL3757" s="49"/>
      <c r="AM3757" s="49"/>
      <c r="AN3757" s="49"/>
      <c r="AO3757" s="49"/>
      <c r="AP3757" s="49"/>
      <c r="AQ3757" s="49"/>
      <c r="AR3757" s="49"/>
      <c r="AS3757" s="2"/>
      <c r="AT3757" s="2"/>
      <c r="AU3757" s="48" t="s">
        <v>271</v>
      </c>
      <c r="AV3757" s="49"/>
      <c r="AW3757" s="49"/>
      <c r="AX3757" s="49"/>
      <c r="AY3757" s="49"/>
      <c r="AZ3757" s="49"/>
      <c r="BA3757" s="49"/>
      <c r="BB3757" s="49"/>
      <c r="BC3757" s="49"/>
      <c r="BD3757" s="49"/>
      <c r="BE3757" s="2"/>
      <c r="BF3757" s="2"/>
      <c r="BG3757" s="48" t="s">
        <v>272</v>
      </c>
      <c r="BH3757" s="49"/>
      <c r="BI3757" s="49"/>
      <c r="BJ3757" s="49"/>
      <c r="BK3757" s="49"/>
      <c r="BL3757" s="49"/>
      <c r="BM3757" s="49"/>
      <c r="BN3757" s="49"/>
      <c r="BO3757" s="49"/>
      <c r="BP3757" s="49"/>
      <c r="BQ3757" s="2"/>
      <c r="BR3757" s="2"/>
      <c r="BS3757" s="48" t="s">
        <v>255</v>
      </c>
      <c r="BT3757" s="49"/>
      <c r="BU3757" s="49"/>
      <c r="BV3757" s="49"/>
      <c r="BW3757" s="49"/>
      <c r="BX3757" s="49"/>
      <c r="BY3757" s="49"/>
      <c r="BZ3757" s="49"/>
      <c r="CA3757" s="49"/>
      <c r="CB3757" s="49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  <c r="CT3757" s="2"/>
      <c r="CU3757" s="2"/>
      <c r="CV3757" s="2"/>
      <c r="CW3757" s="2"/>
      <c r="CX3757" s="2"/>
      <c r="CY3757" s="2"/>
      <c r="CZ3757" s="2"/>
      <c r="DA3757" s="2"/>
      <c r="DB3757" s="2"/>
      <c r="DC3757" s="2"/>
      <c r="DD3757" s="2"/>
      <c r="DE3757" s="2"/>
      <c r="DF3757" s="2"/>
      <c r="DG3757" s="2"/>
      <c r="DH3757" s="2"/>
      <c r="DI3757" s="9"/>
    </row>
    <row r="3758" spans="1:113" ht="12" customHeight="1" x14ac:dyDescent="0.2">
      <c r="A3758" s="62"/>
      <c r="B3758" s="50"/>
      <c r="C3758" s="50"/>
      <c r="D3758" s="50"/>
      <c r="E3758" s="50"/>
      <c r="F3758" s="11"/>
      <c r="G3758" s="11"/>
      <c r="H3758" s="50"/>
      <c r="I3758" s="50"/>
      <c r="J3758" s="50"/>
      <c r="K3758" s="50"/>
      <c r="L3758" s="50"/>
      <c r="M3758" s="50"/>
      <c r="N3758" s="50"/>
      <c r="O3758" s="50"/>
      <c r="P3758" s="50"/>
      <c r="Q3758" s="50"/>
      <c r="R3758" s="50"/>
      <c r="S3758" s="50"/>
      <c r="T3758" s="11"/>
      <c r="U3758" s="11"/>
      <c r="V3758" s="11"/>
      <c r="W3758" s="50"/>
      <c r="X3758" s="50"/>
      <c r="Y3758" s="50"/>
      <c r="Z3758" s="50"/>
      <c r="AA3758" s="50"/>
      <c r="AB3758" s="50"/>
      <c r="AC3758" s="50"/>
      <c r="AD3758" s="50"/>
      <c r="AE3758" s="50"/>
      <c r="AF3758" s="11"/>
      <c r="AG3758" s="11"/>
      <c r="AH3758" s="11"/>
      <c r="AI3758" s="50"/>
      <c r="AJ3758" s="50"/>
      <c r="AK3758" s="50"/>
      <c r="AL3758" s="50"/>
      <c r="AM3758" s="50"/>
      <c r="AN3758" s="50"/>
      <c r="AO3758" s="50"/>
      <c r="AP3758" s="50"/>
      <c r="AQ3758" s="50"/>
      <c r="AR3758" s="50"/>
      <c r="AS3758" s="11"/>
      <c r="AT3758" s="11"/>
      <c r="AU3758" s="50"/>
      <c r="AV3758" s="50"/>
      <c r="AW3758" s="50"/>
      <c r="AX3758" s="50"/>
      <c r="AY3758" s="50"/>
      <c r="AZ3758" s="50"/>
      <c r="BA3758" s="50"/>
      <c r="BB3758" s="50"/>
      <c r="BC3758" s="50"/>
      <c r="BD3758" s="50"/>
      <c r="BE3758" s="11"/>
      <c r="BF3758" s="11"/>
      <c r="BG3758" s="50"/>
      <c r="BH3758" s="50"/>
      <c r="BI3758" s="50"/>
      <c r="BJ3758" s="50"/>
      <c r="BK3758" s="50"/>
      <c r="BL3758" s="50"/>
      <c r="BM3758" s="50"/>
      <c r="BN3758" s="50"/>
      <c r="BO3758" s="50"/>
      <c r="BP3758" s="50"/>
      <c r="BQ3758" s="11"/>
      <c r="BR3758" s="11"/>
      <c r="BS3758" s="50"/>
      <c r="BT3758" s="50"/>
      <c r="BU3758" s="50"/>
      <c r="BV3758" s="50"/>
      <c r="BW3758" s="50"/>
      <c r="BX3758" s="50"/>
      <c r="BY3758" s="50"/>
      <c r="BZ3758" s="50"/>
      <c r="CA3758" s="50"/>
      <c r="CB3758" s="50"/>
      <c r="CC3758" s="11"/>
      <c r="CD3758" s="11"/>
      <c r="CE3758" s="11"/>
      <c r="CF3758" s="11"/>
      <c r="CG3758" s="11"/>
      <c r="CH3758" s="11"/>
      <c r="CI3758" s="11"/>
      <c r="CJ3758" s="11"/>
      <c r="CK3758" s="11"/>
      <c r="CL3758" s="11"/>
      <c r="CM3758" s="11"/>
      <c r="CN3758" s="11"/>
      <c r="CO3758" s="11"/>
      <c r="CP3758" s="11"/>
      <c r="CQ3758" s="11"/>
      <c r="CR3758" s="11"/>
      <c r="CS3758" s="11"/>
      <c r="CT3758" s="11"/>
      <c r="CU3758" s="11"/>
      <c r="CV3758" s="11"/>
      <c r="CW3758" s="11"/>
      <c r="CX3758" s="11"/>
      <c r="CY3758" s="11"/>
      <c r="CZ3758" s="11"/>
      <c r="DA3758" s="11"/>
      <c r="DB3758" s="11"/>
      <c r="DC3758" s="11"/>
      <c r="DD3758" s="11"/>
      <c r="DE3758" s="11"/>
      <c r="DF3758" s="11"/>
      <c r="DG3758" s="11"/>
      <c r="DH3758" s="11"/>
      <c r="DI3758" s="12"/>
    </row>
    <row r="3759" spans="1:113" ht="1.5" customHeight="1" x14ac:dyDescent="0.2"/>
    <row r="3761" spans="5:78" ht="9.9" customHeight="1" x14ac:dyDescent="0.2">
      <c r="E3761" s="15" t="s">
        <v>515</v>
      </c>
      <c r="P3761" s="7" t="s">
        <v>4616</v>
      </c>
    </row>
    <row r="3762" spans="5:78" ht="9.9" customHeight="1" x14ac:dyDescent="0.2">
      <c r="AD3762" s="7" t="s">
        <v>4617</v>
      </c>
      <c r="AP3762" s="7" t="s">
        <v>4618</v>
      </c>
      <c r="BB3762" s="7" t="s">
        <v>4619</v>
      </c>
      <c r="BN3762" s="7" t="s">
        <v>4620</v>
      </c>
      <c r="BZ3762" s="7" t="s">
        <v>2995</v>
      </c>
    </row>
    <row r="3763" spans="5:78" ht="9.9" customHeight="1" x14ac:dyDescent="0.2">
      <c r="E3763" s="15" t="s">
        <v>522</v>
      </c>
      <c r="P3763" s="7" t="s">
        <v>4621</v>
      </c>
    </row>
    <row r="3764" spans="5:78" ht="9.9" customHeight="1" x14ac:dyDescent="0.2">
      <c r="AD3764" s="7" t="s">
        <v>4622</v>
      </c>
      <c r="AP3764" s="7" t="s">
        <v>4623</v>
      </c>
      <c r="BB3764" s="7" t="s">
        <v>4624</v>
      </c>
      <c r="BN3764" s="7" t="s">
        <v>4625</v>
      </c>
      <c r="BZ3764" s="7" t="s">
        <v>3079</v>
      </c>
    </row>
    <row r="3765" spans="5:78" ht="9.9" customHeight="1" x14ac:dyDescent="0.2">
      <c r="E3765" s="15" t="s">
        <v>1000</v>
      </c>
      <c r="P3765" s="7" t="s">
        <v>4626</v>
      </c>
    </row>
    <row r="3766" spans="5:78" ht="9.9" customHeight="1" x14ac:dyDescent="0.2">
      <c r="AD3766" s="15" t="s">
        <v>4627</v>
      </c>
      <c r="AP3766" s="7" t="s">
        <v>4628</v>
      </c>
      <c r="BB3766" s="7" t="s">
        <v>2764</v>
      </c>
      <c r="BN3766" s="7" t="s">
        <v>4629</v>
      </c>
      <c r="BZ3766" s="7" t="s">
        <v>4561</v>
      </c>
    </row>
    <row r="3767" spans="5:78" ht="9.9" customHeight="1" x14ac:dyDescent="0.2">
      <c r="E3767" s="15" t="s">
        <v>1006</v>
      </c>
      <c r="P3767" s="7" t="s">
        <v>4630</v>
      </c>
    </row>
    <row r="3768" spans="5:78" ht="9.9" customHeight="1" x14ac:dyDescent="0.2">
      <c r="AD3768" s="7" t="s">
        <v>4631</v>
      </c>
      <c r="AP3768" s="7" t="s">
        <v>3124</v>
      </c>
      <c r="BB3768" s="7" t="s">
        <v>4632</v>
      </c>
      <c r="BN3768" s="7" t="s">
        <v>354</v>
      </c>
      <c r="BZ3768" s="7" t="s">
        <v>1097</v>
      </c>
    </row>
    <row r="3769" spans="5:78" ht="9.9" customHeight="1" x14ac:dyDescent="0.2">
      <c r="E3769" s="15" t="s">
        <v>1011</v>
      </c>
      <c r="P3769" s="7" t="s">
        <v>4489</v>
      </c>
    </row>
    <row r="3824" ht="0.9" customHeight="1" x14ac:dyDescent="0.2"/>
    <row r="3825" spans="1:113" ht="5.0999999999999996" customHeight="1" x14ac:dyDescent="0.2"/>
    <row r="3826" spans="1:113" ht="12" customHeight="1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  <c r="CW3826" s="2"/>
      <c r="CX3826" s="2"/>
      <c r="CY3826" s="2"/>
      <c r="CZ3826" s="2"/>
      <c r="DA3826" s="2"/>
      <c r="DB3826" s="2"/>
      <c r="DC3826" s="2"/>
      <c r="DD3826" s="2"/>
      <c r="DE3826" s="2"/>
      <c r="DF3826" s="2"/>
      <c r="DG3826" s="2"/>
      <c r="DH3826" s="2"/>
      <c r="DI3826" s="2"/>
    </row>
  </sheetData>
  <mergeCells count="357">
    <mergeCell ref="BS3757:CB3758"/>
    <mergeCell ref="A3757:E3758"/>
    <mergeCell ref="H3757:S3758"/>
    <mergeCell ref="W3757:AE3758"/>
    <mergeCell ref="AI3757:AR3758"/>
    <mergeCell ref="AU3757:BD3758"/>
    <mergeCell ref="BG3757:BP3758"/>
    <mergeCell ref="BS3607:CB3608"/>
    <mergeCell ref="A3688:E3689"/>
    <mergeCell ref="H3688:S3689"/>
    <mergeCell ref="W3688:AE3689"/>
    <mergeCell ref="AI3688:AR3689"/>
    <mergeCell ref="AU3688:BD3689"/>
    <mergeCell ref="BG3688:BP3689"/>
    <mergeCell ref="BS3688:CB3689"/>
    <mergeCell ref="A3607:E3608"/>
    <mergeCell ref="H3607:S3608"/>
    <mergeCell ref="W3607:AE3608"/>
    <mergeCell ref="AI3607:AR3608"/>
    <mergeCell ref="AU3607:BD3608"/>
    <mergeCell ref="BG3607:BP3608"/>
    <mergeCell ref="BS3457:CB3458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57:E3458"/>
    <mergeCell ref="H3457:S3458"/>
    <mergeCell ref="W3457:AE3458"/>
    <mergeCell ref="AI3457:AR3458"/>
    <mergeCell ref="AU3457:BD3458"/>
    <mergeCell ref="BG3457:BP3458"/>
    <mergeCell ref="BS3307:CB3308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07:E3308"/>
    <mergeCell ref="H3307:S3308"/>
    <mergeCell ref="W3307:AE3308"/>
    <mergeCell ref="AI3307:AR3308"/>
    <mergeCell ref="AU3307:BD3308"/>
    <mergeCell ref="BG3307:BP3308"/>
    <mergeCell ref="BS3157:CB3158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57:E3158"/>
    <mergeCell ref="H3157:S3158"/>
    <mergeCell ref="W3157:AE3158"/>
    <mergeCell ref="AI3157:AR3158"/>
    <mergeCell ref="AU3157:BD3158"/>
    <mergeCell ref="BG3157:BP3158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57:CB2558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7</vt:i4>
      </vt:variant>
    </vt:vector>
  </HeadingPairs>
  <TitlesOfParts>
    <vt:vector size="25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QF2</vt:lpstr>
      <vt:lpstr>QF1</vt:lpstr>
      <vt:lpstr>QF_Sec</vt:lpstr>
      <vt:lpstr>ART</vt:lpstr>
      <vt:lpstr>ART2</vt:lpstr>
      <vt:lpstr>ART2＿Sec</vt:lpstr>
      <vt:lpstr>ART1</vt:lpstr>
      <vt:lpstr>ART1_Sec</vt:lpstr>
      <vt:lpstr>'ART1'!Print_Titles</vt:lpstr>
      <vt:lpstr>'ART2'!Print_Titles</vt:lpstr>
      <vt:lpstr>'QF1'!Print_Titles</vt:lpstr>
      <vt:lpstr>'QF2'!Print_Titles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2021-06-18T00:21:34Z</dcterms:created>
  <dcterms:modified xsi:type="dcterms:W3CDTF">2023-06-13T09:17:47Z</dcterms:modified>
</cp:coreProperties>
</file>